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hdl-zwmc\Data\前田\統一調査書検討委員会\統一調査書／統一推薦書\令和7年度\"/>
    </mc:Choice>
  </mc:AlternateContent>
  <xr:revisionPtr revIDLastSave="0" documentId="13_ncr:1_{9B60A4FC-AE86-4460-8FE3-62B5B695CABE}" xr6:coauthVersionLast="47" xr6:coauthVersionMax="47" xr10:uidLastSave="{00000000-0000-0000-0000-000000000000}"/>
  <bookViews>
    <workbookView xWindow="780" yWindow="780" windowWidth="24960" windowHeight="13005" xr2:uid="{00000000-000D-0000-FFFF-FFFF00000000}"/>
  </bookViews>
  <sheets>
    <sheet name="調査書印刷" sheetId="1" r:id="rId1"/>
  </sheets>
  <externalReferences>
    <externalReference r:id="rId2"/>
  </externalReferences>
  <definedNames>
    <definedName name="_xlnm.Print_Area" localSheetId="0">調査書印刷!$A$1:$ED$216</definedName>
    <definedName name="中学校">[1]中学校名!$B$2:$B$240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<sst xmlns="http://schemas.openxmlformats.org/spreadsheetml/2006/main" count="87" uniqueCount="70">
  <si>
    <t>受験
番号</t>
    <rPh sb="0" eb="2">
      <t>ジュケン</t>
    </rPh>
    <rPh sb="3" eb="5">
      <t>バンゴウ</t>
    </rPh>
    <phoneticPr fontId="2"/>
  </si>
  <si>
    <t>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</si>
  <si>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</si>
  <si>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</si>
  <si>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</si>
  <si>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</si>
  <si>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印</t>
    <rPh sb="0" eb="1">
      <t>イン</t>
    </rPh>
    <phoneticPr fontId="2"/>
  </si>
  <si>
    <t>ふりがな</t>
    <phoneticPr fontId="2"/>
  </si>
  <si>
    <t>志願者
氏　名</t>
    <rPh sb="0" eb="3">
      <t>シガンシャ</t>
    </rPh>
    <rPh sb="4" eb="5">
      <t>シ</t>
    </rPh>
    <rPh sb="6" eb="7">
      <t>メイ</t>
    </rPh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</si>
  <si>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</si>
  <si>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</si>
  <si>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欠席・遅刻・早退の主な理由</t>
    <rPh sb="0" eb="2">
      <t>ケッセキ</t>
    </rPh>
    <rPh sb="3" eb="5">
      <t>チコク</t>
    </rPh>
    <rPh sb="6" eb="8">
      <t>ソウタイ</t>
    </rPh>
    <rPh sb="9" eb="10">
      <t>オモ</t>
    </rPh>
    <rPh sb="11" eb="13">
      <t>リユウ</t>
    </rPh>
    <phoneticPr fontId="2"/>
  </si>
  <si>
    <t>㊞</t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</si>
  <si>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</si>
  <si>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</si>
  <si>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性　別</t>
    <rPh sb="0" eb="1">
      <t>セイ</t>
    </rPh>
    <rPh sb="2" eb="3">
      <t>ベツ</t>
    </rPh>
    <phoneticPr fontId="2"/>
  </si>
  <si>
    <t>外国語
(英語)</t>
    <rPh sb="0" eb="3">
      <t>ガイコクゴ</t>
    </rPh>
    <rPh sb="5" eb="7">
      <t>エイゴ</t>
    </rPh>
    <phoneticPr fontId="2"/>
  </si>
  <si>
    <t>教科</t>
    <rPh sb="0" eb="2">
      <t>キョウカ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</si>
  <si>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</si>
  <si>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</si>
  <si>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</si>
  <si>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１年</t>
    <phoneticPr fontId="2"/>
  </si>
  <si>
    <t>２年</t>
  </si>
  <si>
    <t>３年</t>
  </si>
  <si>
    <t>出欠状況等</t>
    <rPh sb="0" eb="2">
      <t>シュッケツ</t>
    </rPh>
    <rPh sb="2" eb="4">
      <t>ジョウキョウ</t>
    </rPh>
    <rPh sb="4" eb="5">
      <t>トウ</t>
    </rPh>
    <phoneticPr fontId="2"/>
  </si>
  <si>
    <t>欠席</t>
    <rPh sb="0" eb="1">
      <t>ケツ</t>
    </rPh>
    <rPh sb="1" eb="2">
      <t>セキ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</si>
  <si>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</si>
  <si>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</si>
  <si>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数学</t>
    <rPh sb="0" eb="2">
      <t>スウガク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</si>
  <si>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</si>
  <si>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</si>
  <si>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美術</t>
    <rPh sb="0" eb="2">
      <t>ビジュツ</t>
    </rPh>
    <phoneticPr fontId="2"/>
  </si>
  <si>
    <t>保健
体育</t>
    <rPh sb="0" eb="2">
      <t>ホケン</t>
    </rPh>
    <rPh sb="3" eb="5">
      <t>タイイク</t>
    </rPh>
    <phoneticPr fontId="2"/>
  </si>
  <si>
    <t>技術
家庭</t>
    <rPh sb="0" eb="2">
      <t>ギジュツ</t>
    </rPh>
    <rPh sb="3" eb="5">
      <t>カテイ</t>
    </rPh>
    <phoneticPr fontId="2"/>
  </si>
  <si>
    <t>特別活動
等の記録</t>
    <rPh sb="0" eb="2">
      <t>トクベツ</t>
    </rPh>
    <rPh sb="2" eb="4">
      <t>カツドウ</t>
    </rPh>
    <rPh sb="5" eb="6">
      <t>トウ</t>
    </rPh>
    <rPh sb="7" eb="9">
      <t>キロク</t>
    </rPh>
    <phoneticPr fontId="2"/>
  </si>
  <si>
    <t>記載責任者</t>
    <rPh sb="0" eb="2">
      <t>キサイ</t>
    </rPh>
    <rPh sb="2" eb="5">
      <t>セキニンシャ</t>
    </rPh>
    <phoneticPr fontId="2"/>
  </si>
  <si>
    <t>英語</t>
    <rPh sb="0" eb="2">
      <t>エイゴ</t>
    </rPh>
    <phoneticPr fontId="2"/>
  </si>
  <si>
    <t>※</t>
    <phoneticPr fontId="2"/>
  </si>
  <si>
    <t>※印の欄には記入しないで下さい。</t>
    <rPh sb="1" eb="2">
      <t>ジルシ</t>
    </rPh>
    <rPh sb="3" eb="4">
      <t>ラン</t>
    </rPh>
    <rPh sb="6" eb="8">
      <t>キニュウ</t>
    </rPh>
    <rPh sb="12" eb="13">
      <t>クダ</t>
    </rPh>
    <phoneticPr fontId="2"/>
  </si>
  <si>
    <t>年</t>
    <rPh sb="0" eb="1">
      <t>ネン</t>
    </rPh>
    <phoneticPr fontId="2"/>
  </si>
  <si>
    <t>学習の記録(評定)</t>
    <rPh sb="0" eb="2">
      <t>ガクシュウ</t>
    </rPh>
    <rPh sb="3" eb="5">
      <t>キロク</t>
    </rPh>
    <rPh sb="6" eb="8">
      <t>ヒョウテイ</t>
    </rPh>
    <phoneticPr fontId="2"/>
  </si>
  <si>
    <t>早退</t>
    <rPh sb="0" eb="2">
      <t>ソウタイ</t>
    </rPh>
    <phoneticPr fontId="2"/>
  </si>
  <si>
    <t>遅刻</t>
    <rPh sb="0" eb="2">
      <t>チコク</t>
    </rPh>
    <phoneticPr fontId="2"/>
  </si>
  <si>
    <t>月</t>
    <rPh sb="0" eb="1">
      <t>ツキ</t>
    </rPh>
    <phoneticPr fontId="2"/>
  </si>
  <si>
    <t>健康状態</t>
    <rPh sb="0" eb="2">
      <t>ケンコウ</t>
    </rPh>
    <rPh sb="2" eb="4">
      <t>ジョウタイ</t>
    </rPh>
    <phoneticPr fontId="2"/>
  </si>
  <si>
    <t>校 長 名</t>
    <rPh sb="0" eb="1">
      <t>コウ</t>
    </rPh>
    <rPh sb="2" eb="3">
      <t>チョウ</t>
    </rPh>
    <rPh sb="4" eb="5">
      <t>メイ</t>
    </rPh>
    <phoneticPr fontId="2"/>
  </si>
  <si>
    <t>令和</t>
    <rPh sb="0" eb="2">
      <t>レイワ</t>
    </rPh>
    <phoneticPr fontId="2"/>
  </si>
  <si>
    <t>入学</t>
    <rPh sb="0" eb="2">
      <t>ニュウガク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</si>
  <si>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</si>
  <si>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</si>
  <si>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</si>
  <si>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平成</t>
    <rPh sb="0" eb="2">
      <t>ヘイセイ</t>
    </rPh>
    <phoneticPr fontId="2"/>
  </si>
  <si>
    <t>卒業見込み</t>
    <rPh sb="0" eb="4">
      <t>ソツギョウミコ</t>
    </rPh>
    <phoneticPr fontId="2"/>
  </si>
  <si>
    <t>卒業</t>
    <rPh sb="0" eb="2">
      <t>ソツギョウ</t>
    </rPh>
    <phoneticPr fontId="2"/>
  </si>
  <si>
    <t>転校歴</t>
    <rPh sb="0" eb="2">
      <t>テンコウ</t>
    </rPh>
    <rPh sb="2" eb="3">
      <t>レキ</t>
    </rPh>
    <phoneticPr fontId="2"/>
  </si>
  <si>
    <t>（理由</t>
    <rPh sb="1" eb="3">
      <t>リユウ</t>
    </rPh>
    <phoneticPr fontId="2"/>
  </si>
  <si>
    <t>）</t>
    <phoneticPr fontId="2"/>
  </si>
  <si>
    <t>中学校</t>
    <rPh sb="0" eb="3">
      <t>チュウガッコウ</t>
    </rPh>
    <phoneticPr fontId="2"/>
  </si>
  <si>
    <t>中学校名</t>
    <rPh sb="0" eb="3">
      <t>チュウガッコウ</t>
    </rPh>
    <rPh sb="3" eb="4">
      <t>メイ</t>
    </rPh>
    <phoneticPr fontId="2"/>
  </si>
  <si>
    <t>から転校</t>
    <rPh sb="2" eb="4">
      <t>テンコウ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</si>
  <si>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</si>
  <si>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</si>
  <si>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中学校(学園)</t>
    <rPh sb="0" eb="3">
      <t>チュウガッコウ</t>
    </rPh>
    <rPh sb="4" eb="6">
      <t>ガクエン</t>
    </rPh>
    <phoneticPr fontId="2"/>
  </si>
  <si>
    <t>(中学校用)</t>
    <rPh sb="1" eb="4">
      <t>チュウガッコウ</t>
    </rPh>
    <rPh sb="4" eb="5">
      <t>ヨウ</t>
    </rPh>
    <phoneticPr fontId="2"/>
  </si>
  <si>
    <t>鹿児島県私立高等学校統一調査書</t>
    <rPh sb="0" eb="3">
      <t>カゴシマ</t>
    </rPh>
    <rPh sb="3" eb="4">
      <t>ケン</t>
    </rPh>
    <rPh sb="4" eb="6">
      <t>シリツ</t>
    </rPh>
    <rPh sb="6" eb="8">
      <t>コウトウ</t>
    </rPh>
    <rPh sb="8" eb="10">
      <t>ガッコウ</t>
    </rPh>
    <rPh sb="10" eb="12">
      <t>トウイツ</t>
    </rPh>
    <rPh sb="12" eb="14">
      <t>チョウサ</t>
    </rPh>
    <rPh sb="14" eb="15">
      <t>ショ</t>
    </rPh>
    <phoneticPr fontId="2"/>
  </si>
  <si>
    <t>下記のとおり相違ないことを証明します。</t>
    <rPh sb="0" eb="2">
      <t>カキ</t>
    </rPh>
    <rPh sb="6" eb="8">
      <t>ソウイ</t>
    </rPh>
    <rPh sb="13" eb="15">
      <t>ショウメイ</t>
    </rPh>
    <phoneticPr fontId="2"/>
  </si>
  <si>
    <t>担任所見および　指導上の参考事項</t>
    <rPh sb="0" eb="2">
      <t>タンニン</t>
    </rPh>
    <rPh sb="2" eb="4">
      <t>ショケン</t>
    </rPh>
    <rPh sb="8" eb="10">
      <t>シドウ</t>
    </rPh>
    <rPh sb="10" eb="11">
      <t>ジョウ</t>
    </rPh>
    <rPh sb="12" eb="14">
      <t>サンコウ</t>
    </rPh>
    <rPh sb="14" eb="16">
      <t>ジコウ</t>
    </rPh>
    <phoneticPr fontId="2"/>
  </si>
  <si>
    <t>令和</t>
    <rPh sb="0" eb="2">
      <t>レイワ</t>
    </rPh>
    <phoneticPr fontId="2"/>
  </si>
  <si>
    <t>(学園)</t>
    <rPh sb="1" eb="3">
      <t>ガクエン</t>
    </rPh>
    <phoneticPr fontId="2"/>
  </si>
  <si>
    <t>令和８年度</t>
    <rPh sb="0" eb="1">
      <t>レイ</t>
    </rPh>
    <rPh sb="1" eb="2">
      <t>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</si>
</sst>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20"/>
      <name val="ＭＳ 明朝"/>
      <family val="1"/>
      <charset val="128"/>
    </font>
    <font>
      <sz val="24"/>
      <name val="ＭＳ ゴシック"/>
      <family val="3"/>
      <charset val="128"/>
    </font>
    <font>
      <sz val="10.5"/>
      <name val="ＭＳ 明朝"/>
      <family val="1"/>
      <charset val="128"/>
    </font>
    <font>
      <sz val="20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1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hidden="1"/>
    </xf>
    <xf numFmtId="0" fontId="3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0" borderId="14" xfId="0" applyFont="1" applyBorder="1">
      <alignment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0" xfId="0" applyFont="1">
      <alignment vertical="center"/>
    </xf>
    <xf numFmtId="0" fontId="1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1" fillId="0" borderId="12" xfId="0" applyFont="1" applyBorder="1" applyAlignment="1" applyProtection="1">
      <alignment horizontal="center" vertical="center" shrinkToFit="1"/>
      <protection hidden="1"/>
    </xf>
    <xf numFmtId="0" fontId="1" fillId="0" borderId="11" xfId="0" applyFont="1" applyBorder="1" applyAlignment="1" applyProtection="1">
      <alignment horizontal="center" vertical="center" shrinkToFit="1"/>
      <protection hidden="1"/>
    </xf>
    <xf numFmtId="0" fontId="1" fillId="0" borderId="13" xfId="0" applyFont="1" applyBorder="1" applyAlignment="1" applyProtection="1">
      <alignment horizontal="center" vertical="center" shrinkToFit="1"/>
      <protection hidden="1"/>
    </xf>
    <xf numFmtId="0" fontId="1" fillId="0" borderId="14" xfId="0" applyFont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15" xfId="0" applyFont="1" applyBorder="1" applyAlignment="1" applyProtection="1">
      <alignment horizontal="center" vertical="center" shrinkToFit="1"/>
      <protection hidden="1"/>
    </xf>
    <xf numFmtId="0" fontId="1" fillId="0" borderId="17" xfId="0" applyFont="1" applyBorder="1" applyAlignment="1" applyProtection="1">
      <alignment horizontal="center" vertical="center" shrinkToFit="1"/>
      <protection hidden="1"/>
    </xf>
    <xf numFmtId="0" fontId="1" fillId="0" borderId="16" xfId="0" applyFont="1" applyBorder="1" applyAlignment="1" applyProtection="1">
      <alignment horizontal="center" vertical="center" shrinkToFit="1"/>
      <protection hidden="1"/>
    </xf>
    <xf numFmtId="0" fontId="1" fillId="0" borderId="18" xfId="0" applyFont="1" applyBorder="1" applyAlignment="1" applyProtection="1">
      <alignment horizontal="center" vertical="center" shrinkToFit="1"/>
      <protection hidden="1"/>
    </xf>
    <xf numFmtId="0" fontId="8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15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textRotation="255" shrinkToFit="1"/>
    </xf>
    <xf numFmtId="0" fontId="1" fillId="0" borderId="11" xfId="0" applyFont="1" applyBorder="1" applyAlignment="1">
      <alignment horizontal="center" textRotation="255" shrinkToFit="1"/>
    </xf>
    <xf numFmtId="0" fontId="1" fillId="0" borderId="14" xfId="0" applyFont="1" applyBorder="1" applyAlignment="1">
      <alignment horizontal="center" textRotation="255" shrinkToFit="1"/>
    </xf>
    <xf numFmtId="0" fontId="1" fillId="0" borderId="0" xfId="0" applyFont="1" applyAlignment="1">
      <alignment horizontal="center" textRotation="255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>
      <alignment horizontal="left" vertical="top"/>
    </xf>
    <xf numFmtId="0" fontId="1" fillId="0" borderId="25" xfId="0" applyFont="1" applyBorder="1" applyAlignment="1">
      <alignment horizontal="left" vertical="top"/>
    </xf>
    <xf numFmtId="0" fontId="1" fillId="0" borderId="26" xfId="0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30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 applyProtection="1">
      <alignment horizontal="center" vertical="top" wrapText="1"/>
      <protection hidden="1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15" xfId="0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right" vertical="center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16" xfId="0" applyFont="1" applyBorder="1" applyAlignment="1" applyProtection="1">
      <alignment horizontal="left" vertical="center" wrapText="1"/>
      <protection hidden="1"/>
    </xf>
    <xf numFmtId="0" fontId="8" fillId="0" borderId="12" xfId="0" applyFont="1" applyBorder="1" applyAlignment="1" applyProtection="1">
      <alignment horizontal="center" vertical="top" wrapText="1"/>
      <protection hidden="1"/>
    </xf>
    <xf numFmtId="0" fontId="8" fillId="0" borderId="11" xfId="0" applyFont="1" applyBorder="1" applyAlignment="1" applyProtection="1">
      <alignment horizontal="center" vertical="top" wrapText="1"/>
      <protection hidden="1"/>
    </xf>
    <xf numFmtId="0" fontId="8" fillId="0" borderId="13" xfId="0" applyFont="1" applyBorder="1" applyAlignment="1" applyProtection="1">
      <alignment horizontal="center" vertical="top" wrapText="1"/>
      <protection hidden="1"/>
    </xf>
    <xf numFmtId="0" fontId="8" fillId="0" borderId="14" xfId="0" applyFont="1" applyBorder="1" applyAlignment="1" applyProtection="1">
      <alignment horizontal="center" vertical="top" wrapText="1"/>
      <protection hidden="1"/>
    </xf>
    <xf numFmtId="0" fontId="8" fillId="0" borderId="0" xfId="0" applyFont="1" applyAlignment="1" applyProtection="1">
      <alignment horizontal="center" vertical="top" wrapText="1"/>
      <protection hidden="1"/>
    </xf>
    <xf numFmtId="0" fontId="8" fillId="0" borderId="15" xfId="0" applyFont="1" applyBorder="1" applyAlignment="1" applyProtection="1">
      <alignment horizontal="center" vertical="top" wrapText="1"/>
      <protection hidden="1"/>
    </xf>
    <xf numFmtId="0" fontId="8" fillId="0" borderId="17" xfId="0" applyFont="1" applyBorder="1" applyAlignment="1" applyProtection="1">
      <alignment horizontal="center" vertical="top" wrapText="1"/>
      <protection hidden="1"/>
    </xf>
    <xf numFmtId="0" fontId="8" fillId="0" borderId="16" xfId="0" applyFont="1" applyBorder="1" applyAlignment="1" applyProtection="1">
      <alignment horizontal="center" vertical="top" wrapText="1"/>
      <protection hidden="1"/>
    </xf>
    <xf numFmtId="0" fontId="8" fillId="0" borderId="18" xfId="0" applyFont="1" applyBorder="1" applyAlignment="1" applyProtection="1">
      <alignment horizontal="center" vertical="top" wrapText="1"/>
      <protection hidden="1"/>
    </xf>
    <xf numFmtId="0" fontId="3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0&#25945;&#21209;&#38306;&#20418;\0_&#65299;&#65296;&#24180;&#24230;&#20837;&#35430;&#12395;&#21521;&#12369;&#12390;&#12288;&#28310;&#20633;\000&#24179;&#25104;30&#24180;&#24230;&#35519;&#26619;&#26360;\h3010kajitsu-tyousasyo_&#22793;&#26356;&#2816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はじめに"/>
      <sheetName val="お願い"/>
      <sheetName val="学校データ"/>
      <sheetName val="氏名・出欠等"/>
      <sheetName val="学習・行動の記録"/>
      <sheetName val="総合所見等"/>
      <sheetName val="出力"/>
      <sheetName val="調査書印刷"/>
      <sheetName val="白紙"/>
      <sheetName val="推薦書"/>
      <sheetName val="公立調査書"/>
      <sheetName val="中学校名"/>
      <sheetName val="志願者名簿"/>
      <sheetName val="学校データ１"/>
      <sheetName val="生徒データ"/>
      <sheetName val="学習評価"/>
      <sheetName val="出席状況"/>
      <sheetName val="特別活動"/>
      <sheetName val="担任所見"/>
      <sheetName val="その他印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吉田北中学校</v>
          </cell>
        </row>
        <row r="3">
          <cell r="B3" t="str">
            <v>吉田南中学校</v>
          </cell>
        </row>
        <row r="4">
          <cell r="B4" t="str">
            <v>郡　山中学校</v>
          </cell>
        </row>
        <row r="5">
          <cell r="B5" t="str">
            <v>緑　丘中学校</v>
          </cell>
        </row>
        <row r="6">
          <cell r="B6" t="str">
            <v>吉　野中学校</v>
          </cell>
        </row>
        <row r="7">
          <cell r="B7" t="str">
            <v>吉野東中学校</v>
          </cell>
        </row>
        <row r="8">
          <cell r="B8" t="str">
            <v>坂　元中学校</v>
          </cell>
        </row>
        <row r="9">
          <cell r="B9" t="str">
            <v>清　水中学校</v>
          </cell>
        </row>
        <row r="10">
          <cell r="B10" t="str">
            <v>長　田中学校</v>
          </cell>
        </row>
        <row r="11">
          <cell r="B11" t="str">
            <v>甲　東中学校</v>
          </cell>
        </row>
        <row r="12">
          <cell r="B12" t="str">
            <v>城　西中学校</v>
          </cell>
        </row>
        <row r="13">
          <cell r="B13" t="str">
            <v>明　和中学校</v>
          </cell>
        </row>
        <row r="14">
          <cell r="B14" t="str">
            <v>武　岡中学校</v>
          </cell>
        </row>
        <row r="15">
          <cell r="B15" t="str">
            <v>武中学校</v>
          </cell>
        </row>
        <row r="16">
          <cell r="B16" t="str">
            <v>西　陵中学校</v>
          </cell>
        </row>
        <row r="17">
          <cell r="B17" t="str">
            <v>甲　南中学校</v>
          </cell>
        </row>
        <row r="18">
          <cell r="B18" t="str">
            <v>天保山中学校</v>
          </cell>
        </row>
        <row r="19">
          <cell r="B19" t="str">
            <v>鴨　池中学校</v>
          </cell>
        </row>
        <row r="20">
          <cell r="B20" t="str">
            <v>南中学校</v>
          </cell>
        </row>
        <row r="21">
          <cell r="B21" t="str">
            <v>紫　原中学校</v>
          </cell>
        </row>
        <row r="22">
          <cell r="B22" t="str">
            <v>西紫原中学校</v>
          </cell>
        </row>
        <row r="23">
          <cell r="B23" t="str">
            <v>伊　敷中学校</v>
          </cell>
        </row>
        <row r="24">
          <cell r="B24" t="str">
            <v>伊敷台中学校</v>
          </cell>
        </row>
        <row r="25">
          <cell r="B25" t="str">
            <v>河　頭中学校</v>
          </cell>
        </row>
        <row r="26">
          <cell r="B26" t="str">
            <v>東桜島中学校</v>
          </cell>
        </row>
        <row r="27">
          <cell r="B27" t="str">
            <v>黒　神中学校</v>
          </cell>
        </row>
        <row r="28">
          <cell r="B28" t="str">
            <v>桜　島中学校</v>
          </cell>
        </row>
        <row r="29">
          <cell r="B29" t="str">
            <v>松　元中学校</v>
          </cell>
        </row>
        <row r="30">
          <cell r="B30" t="str">
            <v>谷　山中学校</v>
          </cell>
        </row>
        <row r="31">
          <cell r="B31" t="str">
            <v>東谷山中学校</v>
          </cell>
        </row>
        <row r="32">
          <cell r="B32" t="str">
            <v>和　田中学校</v>
          </cell>
        </row>
        <row r="33">
          <cell r="B33" t="str">
            <v>福　平中学校</v>
          </cell>
        </row>
        <row r="34">
          <cell r="B34" t="str">
            <v>錫　山中学校</v>
          </cell>
        </row>
        <row r="35">
          <cell r="B35" t="str">
            <v>谷山北中学校</v>
          </cell>
        </row>
        <row r="36">
          <cell r="B36" t="str">
            <v>皇徳寺中学校</v>
          </cell>
        </row>
        <row r="37">
          <cell r="B37" t="str">
            <v>星　峯中学校</v>
          </cell>
        </row>
        <row r="38">
          <cell r="B38" t="str">
            <v>桜　丘中学校</v>
          </cell>
        </row>
        <row r="39">
          <cell r="B39" t="str">
            <v>喜　入中学校</v>
          </cell>
        </row>
        <row r="40">
          <cell r="B40" t="str">
            <v>鹿児島大学附属中学校</v>
          </cell>
        </row>
        <row r="41">
          <cell r="B41" t="str">
            <v>三　島中学校</v>
          </cell>
        </row>
        <row r="42">
          <cell r="B42" t="str">
            <v>竹　島中学校</v>
          </cell>
        </row>
        <row r="43">
          <cell r="B43" t="str">
            <v>大　里中学校</v>
          </cell>
        </row>
        <row r="44">
          <cell r="B44" t="str">
            <v>片　泊中学校</v>
          </cell>
        </row>
        <row r="45">
          <cell r="B45" t="str">
            <v>中之島中学校</v>
          </cell>
        </row>
        <row r="46">
          <cell r="B46" t="str">
            <v>平　島中学校</v>
          </cell>
        </row>
        <row r="47">
          <cell r="B47" t="str">
            <v>諏訪之瀬島分校中学校</v>
          </cell>
        </row>
        <row r="48">
          <cell r="B48" t="str">
            <v>宝　島中学校</v>
          </cell>
        </row>
        <row r="49">
          <cell r="B49" t="str">
            <v>宝島小宝島分校中学校</v>
          </cell>
        </row>
        <row r="50">
          <cell r="B50" t="str">
            <v>悪石島中学校</v>
          </cell>
        </row>
        <row r="51">
          <cell r="B51" t="str">
            <v>口之島中学校</v>
          </cell>
        </row>
        <row r="52">
          <cell r="B52" t="str">
            <v>北指宿中学校</v>
          </cell>
        </row>
        <row r="53">
          <cell r="B53" t="str">
            <v>南指宿中学校</v>
          </cell>
        </row>
        <row r="54">
          <cell r="B54" t="str">
            <v>西指宿中学校</v>
          </cell>
        </row>
        <row r="55">
          <cell r="B55" t="str">
            <v>山　川中学校</v>
          </cell>
        </row>
        <row r="56">
          <cell r="B56" t="str">
            <v>開　聞中学校</v>
          </cell>
        </row>
        <row r="57">
          <cell r="B57" t="str">
            <v>枕　崎中学校</v>
          </cell>
        </row>
        <row r="58">
          <cell r="B58" t="str">
            <v>桜　山中学校</v>
          </cell>
        </row>
        <row r="59">
          <cell r="B59" t="str">
            <v>別府(枕崎)中学校</v>
          </cell>
        </row>
        <row r="60">
          <cell r="B60" t="str">
            <v>立　神中学校</v>
          </cell>
        </row>
        <row r="61">
          <cell r="B61" t="str">
            <v>加世田中学校</v>
          </cell>
        </row>
        <row r="62">
          <cell r="B62" t="str">
            <v>万　世中学校</v>
          </cell>
        </row>
        <row r="63">
          <cell r="B63" t="str">
            <v>大　笠中学校</v>
          </cell>
        </row>
        <row r="64">
          <cell r="B64" t="str">
            <v>坊津学園中学校</v>
          </cell>
        </row>
        <row r="65">
          <cell r="B65" t="str">
            <v>金　峰中学校</v>
          </cell>
        </row>
        <row r="66">
          <cell r="B66" t="str">
            <v>頴　娃中学校</v>
          </cell>
        </row>
        <row r="67">
          <cell r="B67" t="str">
            <v>別府(南九州)中学校</v>
          </cell>
        </row>
        <row r="68">
          <cell r="B68" t="str">
            <v>青　戸中学校</v>
          </cell>
        </row>
        <row r="69">
          <cell r="B69" t="str">
            <v>知　覧中学校</v>
          </cell>
        </row>
        <row r="70">
          <cell r="B70" t="str">
            <v>川　辺中学校</v>
          </cell>
        </row>
        <row r="71">
          <cell r="B71" t="str">
            <v>東市来中学校</v>
          </cell>
        </row>
        <row r="72">
          <cell r="B72" t="str">
            <v>上市来中学校</v>
          </cell>
        </row>
        <row r="73">
          <cell r="B73" t="str">
            <v>伊集院中学校</v>
          </cell>
        </row>
        <row r="74">
          <cell r="B74" t="str">
            <v>伊集院北中学校</v>
          </cell>
        </row>
        <row r="75">
          <cell r="B75" t="str">
            <v>土　橋中学校</v>
          </cell>
        </row>
        <row r="76">
          <cell r="B76" t="str">
            <v>日　吉中学校</v>
          </cell>
        </row>
        <row r="77">
          <cell r="B77" t="str">
            <v>吹　上中学校</v>
          </cell>
        </row>
        <row r="78">
          <cell r="B78" t="str">
            <v>串木野中学校</v>
          </cell>
        </row>
        <row r="79">
          <cell r="B79" t="str">
            <v>串木野西中学校</v>
          </cell>
        </row>
        <row r="80">
          <cell r="B80" t="str">
            <v>羽　島中学校</v>
          </cell>
        </row>
        <row r="81">
          <cell r="B81" t="str">
            <v>生　冠中学校</v>
          </cell>
        </row>
        <row r="82">
          <cell r="B82" t="str">
            <v>市来中学校</v>
          </cell>
        </row>
        <row r="83">
          <cell r="B83" t="str">
            <v>川内北中学校</v>
          </cell>
        </row>
        <row r="84">
          <cell r="B84" t="str">
            <v>川内中央中学校</v>
          </cell>
        </row>
        <row r="85">
          <cell r="B85" t="str">
            <v>川内南中学校</v>
          </cell>
        </row>
        <row r="86">
          <cell r="B86" t="str">
            <v>水　引中学校</v>
          </cell>
        </row>
        <row r="87">
          <cell r="B87" t="str">
            <v>高　江中学校</v>
          </cell>
        </row>
        <row r="88">
          <cell r="B88" t="str">
            <v>平　成中学校</v>
          </cell>
        </row>
        <row r="89">
          <cell r="B89" t="str">
            <v>樋　脇中学校</v>
          </cell>
        </row>
        <row r="90">
          <cell r="B90" t="str">
            <v>入　来中学校</v>
          </cell>
        </row>
        <row r="91">
          <cell r="B91" t="str">
            <v>東　郷中学校</v>
          </cell>
        </row>
        <row r="92">
          <cell r="B92" t="str">
            <v>祁答院中学校</v>
          </cell>
        </row>
        <row r="93">
          <cell r="B93" t="str">
            <v>里中学校</v>
          </cell>
        </row>
        <row r="94">
          <cell r="B94" t="str">
            <v>上　甑中学校</v>
          </cell>
        </row>
        <row r="95">
          <cell r="B95" t="str">
            <v>海　陽中学校</v>
          </cell>
        </row>
        <row r="96">
          <cell r="B96" t="str">
            <v>海　星中学校</v>
          </cell>
        </row>
        <row r="97">
          <cell r="B97" t="str">
            <v>山　崎中学校</v>
          </cell>
        </row>
        <row r="98">
          <cell r="B98" t="str">
            <v>宮之城中学校</v>
          </cell>
        </row>
        <row r="99">
          <cell r="B99" t="str">
            <v>鶴　田中学校</v>
          </cell>
        </row>
        <row r="100">
          <cell r="B100" t="str">
            <v>薩　摩中学校</v>
          </cell>
        </row>
        <row r="101">
          <cell r="B101" t="str">
            <v>阿久根中学校</v>
          </cell>
        </row>
        <row r="102">
          <cell r="B102" t="str">
            <v>大川(阿久根)中学校</v>
          </cell>
        </row>
        <row r="103">
          <cell r="B103" t="str">
            <v>鶴川内中学校</v>
          </cell>
        </row>
        <row r="104">
          <cell r="B104" t="str">
            <v>三　笠中学校</v>
          </cell>
        </row>
        <row r="105">
          <cell r="B105" t="str">
            <v>出　水中学校</v>
          </cell>
        </row>
        <row r="106">
          <cell r="B106" t="str">
            <v>米ノ津中学校</v>
          </cell>
        </row>
        <row r="107">
          <cell r="B107" t="str">
            <v>鶴荘学園中学校</v>
          </cell>
        </row>
        <row r="108">
          <cell r="B108" t="str">
            <v>大川内中学校</v>
          </cell>
        </row>
        <row r="109">
          <cell r="B109" t="str">
            <v>高尾野中学校</v>
          </cell>
        </row>
        <row r="110">
          <cell r="B110" t="str">
            <v>江　内中学校</v>
          </cell>
        </row>
        <row r="111">
          <cell r="B111" t="str">
            <v>野　田中学校</v>
          </cell>
        </row>
        <row r="112">
          <cell r="B112" t="str">
            <v>鷹　巣中学校</v>
          </cell>
        </row>
        <row r="113">
          <cell r="B113" t="str">
            <v>川　床中学校</v>
          </cell>
        </row>
        <row r="114">
          <cell r="B114" t="str">
            <v>獅子島中学校</v>
          </cell>
        </row>
        <row r="115">
          <cell r="B115" t="str">
            <v>長　島中学校</v>
          </cell>
        </row>
        <row r="116">
          <cell r="B116" t="str">
            <v>平　尾中学校</v>
          </cell>
        </row>
        <row r="117">
          <cell r="B117" t="str">
            <v>大口中央中学校</v>
          </cell>
        </row>
        <row r="118">
          <cell r="B118" t="str">
            <v>菱　刈中学校</v>
          </cell>
        </row>
        <row r="119">
          <cell r="B119" t="str">
            <v>国　分中学校</v>
          </cell>
        </row>
        <row r="120">
          <cell r="B120" t="str">
            <v>木原中学校</v>
          </cell>
        </row>
        <row r="121">
          <cell r="B121" t="str">
            <v>国分南中学校</v>
          </cell>
        </row>
        <row r="122">
          <cell r="B122" t="str">
            <v>舞　鶴中学校</v>
          </cell>
        </row>
        <row r="123">
          <cell r="B123" t="str">
            <v>溝　辺中学校</v>
          </cell>
        </row>
        <row r="124">
          <cell r="B124" t="str">
            <v>陵　南中学校</v>
          </cell>
        </row>
        <row r="125">
          <cell r="B125" t="str">
            <v>横　川中学校</v>
          </cell>
        </row>
        <row r="126">
          <cell r="B126" t="str">
            <v>牧　園中学校</v>
          </cell>
        </row>
        <row r="127">
          <cell r="B127" t="str">
            <v>霧　島中学校</v>
          </cell>
        </row>
        <row r="128">
          <cell r="B128" t="str">
            <v>隼　人中学校</v>
          </cell>
        </row>
        <row r="129">
          <cell r="B129" t="str">
            <v>日当山中学校</v>
          </cell>
        </row>
        <row r="130">
          <cell r="B130" t="str">
            <v>福　山中学校</v>
          </cell>
        </row>
        <row r="131">
          <cell r="B131" t="str">
            <v>牧之原中学校</v>
          </cell>
        </row>
        <row r="132">
          <cell r="B132" t="str">
            <v>加治木中学校</v>
          </cell>
        </row>
        <row r="133">
          <cell r="B133" t="str">
            <v>帖　佐中学校</v>
          </cell>
        </row>
        <row r="134">
          <cell r="B134" t="str">
            <v>重　富中学校</v>
          </cell>
        </row>
        <row r="135">
          <cell r="B135" t="str">
            <v>山　田中学校</v>
          </cell>
        </row>
        <row r="136">
          <cell r="B136" t="str">
            <v>蒲　生中学校</v>
          </cell>
        </row>
        <row r="137">
          <cell r="B137" t="str">
            <v>栗　野中学校</v>
          </cell>
        </row>
        <row r="138">
          <cell r="B138" t="str">
            <v>吉　松中学校</v>
          </cell>
        </row>
        <row r="139">
          <cell r="B139" t="str">
            <v>大　隅中学校</v>
          </cell>
        </row>
        <row r="140">
          <cell r="B140" t="str">
            <v>財　部中学校</v>
          </cell>
        </row>
        <row r="141">
          <cell r="B141" t="str">
            <v>末　吉中学校</v>
          </cell>
        </row>
        <row r="142">
          <cell r="B142" t="str">
            <v>松　山中学校</v>
          </cell>
        </row>
        <row r="143">
          <cell r="B143" t="str">
            <v>志布志中学校</v>
          </cell>
        </row>
        <row r="144">
          <cell r="B144" t="str">
            <v>有　明中学校</v>
          </cell>
        </row>
        <row r="145">
          <cell r="B145" t="str">
            <v>宇　都中学校</v>
          </cell>
        </row>
        <row r="146">
          <cell r="B146" t="str">
            <v>伊﨑田中学校</v>
          </cell>
        </row>
        <row r="147">
          <cell r="B147" t="str">
            <v>大　崎中学校</v>
          </cell>
        </row>
        <row r="148">
          <cell r="B148" t="str">
            <v>垂水中央中学校</v>
          </cell>
        </row>
        <row r="149">
          <cell r="B149" t="str">
            <v>鹿　屋中学校</v>
          </cell>
        </row>
        <row r="150">
          <cell r="B150" t="str">
            <v>第一鹿屋中学校</v>
          </cell>
        </row>
        <row r="151">
          <cell r="B151" t="str">
            <v>田　崎中学校</v>
          </cell>
        </row>
        <row r="152">
          <cell r="B152" t="str">
            <v>大姶良中学校</v>
          </cell>
        </row>
        <row r="153">
          <cell r="B153" t="str">
            <v>花　岡中学校</v>
          </cell>
        </row>
        <row r="154">
          <cell r="B154" t="str">
            <v>高　隈中学校</v>
          </cell>
        </row>
        <row r="155">
          <cell r="B155" t="str">
            <v>鹿屋東中学校</v>
          </cell>
        </row>
        <row r="156">
          <cell r="B156" t="str">
            <v>輝　北中学校</v>
          </cell>
        </row>
        <row r="157">
          <cell r="B157" t="str">
            <v>串　良中学校</v>
          </cell>
        </row>
        <row r="158">
          <cell r="B158" t="str">
            <v>細山田中学校</v>
          </cell>
        </row>
        <row r="159">
          <cell r="B159" t="str">
            <v>上小原中学校</v>
          </cell>
        </row>
        <row r="160">
          <cell r="B160" t="str">
            <v>吾　平中学校</v>
          </cell>
        </row>
        <row r="161">
          <cell r="B161" t="str">
            <v>東串良中学校</v>
          </cell>
        </row>
        <row r="162">
          <cell r="B162" t="str">
            <v>錦　江中学校</v>
          </cell>
        </row>
        <row r="163">
          <cell r="B163" t="str">
            <v>田　代中学校</v>
          </cell>
        </row>
        <row r="164">
          <cell r="B164" t="str">
            <v>根　占中学校</v>
          </cell>
        </row>
        <row r="165">
          <cell r="B165" t="str">
            <v>第一佐多中学校</v>
          </cell>
        </row>
        <row r="166">
          <cell r="B166" t="str">
            <v>内之浦中学校</v>
          </cell>
        </row>
        <row r="167">
          <cell r="B167" t="str">
            <v>岸　良中学校</v>
          </cell>
        </row>
        <row r="168">
          <cell r="B168" t="str">
            <v>高　山中学校</v>
          </cell>
        </row>
        <row r="169">
          <cell r="B169" t="str">
            <v>波　野中学校</v>
          </cell>
        </row>
        <row r="170">
          <cell r="B170" t="str">
            <v>国　見中学校</v>
          </cell>
        </row>
        <row r="171">
          <cell r="B171" t="str">
            <v>種子島中学校</v>
          </cell>
        </row>
        <row r="172">
          <cell r="B172" t="str">
            <v>中種子中学校</v>
          </cell>
        </row>
        <row r="173">
          <cell r="B173" t="str">
            <v>南種子中学校</v>
          </cell>
        </row>
        <row r="174">
          <cell r="B174" t="str">
            <v>中　央中学校</v>
          </cell>
        </row>
        <row r="175">
          <cell r="B175" t="str">
            <v>金　岳中学校</v>
          </cell>
        </row>
        <row r="176">
          <cell r="B176" t="str">
            <v>岳　南中学校</v>
          </cell>
        </row>
        <row r="177">
          <cell r="B177" t="str">
            <v>安　房中学校</v>
          </cell>
        </row>
        <row r="178">
          <cell r="B178" t="str">
            <v>名　瀬中学校</v>
          </cell>
        </row>
        <row r="179">
          <cell r="B179" t="str">
            <v>金　久中学校</v>
          </cell>
        </row>
        <row r="180">
          <cell r="B180" t="str">
            <v>朝　日中学校</v>
          </cell>
        </row>
        <row r="181">
          <cell r="B181" t="str">
            <v>小　宿中学校</v>
          </cell>
        </row>
        <row r="182">
          <cell r="B182" t="str">
            <v>大川(奄美)中学校</v>
          </cell>
        </row>
        <row r="183">
          <cell r="B183" t="str">
            <v>芦花部中学校</v>
          </cell>
        </row>
        <row r="184">
          <cell r="B184" t="str">
            <v>崎　原中学校</v>
          </cell>
        </row>
        <row r="185">
          <cell r="B185" t="str">
            <v>住　用中学校</v>
          </cell>
        </row>
        <row r="186">
          <cell r="B186" t="str">
            <v>市中学校</v>
          </cell>
        </row>
        <row r="187">
          <cell r="B187" t="str">
            <v>東　城中学校</v>
          </cell>
        </row>
        <row r="188">
          <cell r="B188" t="str">
            <v>赤木名中学校</v>
          </cell>
        </row>
        <row r="189">
          <cell r="B189" t="str">
            <v>笠　利中学校</v>
          </cell>
        </row>
        <row r="190">
          <cell r="B190" t="str">
            <v>大　和中学校</v>
          </cell>
        </row>
        <row r="191">
          <cell r="B191" t="str">
            <v>田　検中学校</v>
          </cell>
        </row>
        <row r="192">
          <cell r="B192" t="str">
            <v>久　志中学校</v>
          </cell>
        </row>
        <row r="193">
          <cell r="B193" t="str">
            <v>名　柄中学校</v>
          </cell>
        </row>
        <row r="194">
          <cell r="B194" t="str">
            <v>阿　室中学校</v>
          </cell>
        </row>
        <row r="195">
          <cell r="B195" t="str">
            <v>篠　川中学校</v>
          </cell>
        </row>
        <row r="196">
          <cell r="B196" t="str">
            <v>久　慈中学校</v>
          </cell>
        </row>
        <row r="197">
          <cell r="B197" t="str">
            <v>薩　川中学校</v>
          </cell>
        </row>
        <row r="198">
          <cell r="B198" t="str">
            <v>俵中学校</v>
          </cell>
        </row>
        <row r="199">
          <cell r="B199" t="str">
            <v>諸　鈍中学校</v>
          </cell>
        </row>
        <row r="200">
          <cell r="B200" t="str">
            <v>伊子茂中学校</v>
          </cell>
        </row>
        <row r="201">
          <cell r="B201" t="str">
            <v>秋　徳中学校</v>
          </cell>
        </row>
        <row r="202">
          <cell r="B202" t="str">
            <v>池　地中学校</v>
          </cell>
        </row>
        <row r="203">
          <cell r="B203" t="str">
            <v>与　路中学校</v>
          </cell>
        </row>
        <row r="204">
          <cell r="B204" t="str">
            <v>古仁屋中学校</v>
          </cell>
        </row>
        <row r="205">
          <cell r="B205" t="str">
            <v>阿木名中学校</v>
          </cell>
        </row>
        <row r="206">
          <cell r="B206" t="str">
            <v>油　井中学校</v>
          </cell>
        </row>
        <row r="207">
          <cell r="B207" t="str">
            <v>龍　南中学校</v>
          </cell>
        </row>
        <row r="208">
          <cell r="B208" t="str">
            <v>龍　北中学校</v>
          </cell>
        </row>
        <row r="209">
          <cell r="B209" t="str">
            <v>赤　徳中学校</v>
          </cell>
        </row>
        <row r="210">
          <cell r="B210" t="str">
            <v>喜　界中学校</v>
          </cell>
        </row>
        <row r="211">
          <cell r="B211" t="str">
            <v>亀　津中学校</v>
          </cell>
        </row>
        <row r="212">
          <cell r="B212" t="str">
            <v>井之川中学校</v>
          </cell>
        </row>
        <row r="213">
          <cell r="B213" t="str">
            <v>尾　母中学校</v>
          </cell>
        </row>
        <row r="214">
          <cell r="B214" t="str">
            <v>東天城中学校</v>
          </cell>
        </row>
        <row r="215">
          <cell r="B215" t="str">
            <v>山中学校</v>
          </cell>
        </row>
        <row r="216">
          <cell r="B216" t="str">
            <v>手　々中学校</v>
          </cell>
        </row>
        <row r="217">
          <cell r="B217" t="str">
            <v>天　城中学校</v>
          </cell>
        </row>
        <row r="218">
          <cell r="B218" t="str">
            <v>北中学校</v>
          </cell>
        </row>
        <row r="219">
          <cell r="B219" t="str">
            <v>西阿木名中学校</v>
          </cell>
        </row>
        <row r="220">
          <cell r="B220" t="str">
            <v>伊　仙中学校</v>
          </cell>
        </row>
        <row r="221">
          <cell r="B221" t="str">
            <v>面　縄中学校</v>
          </cell>
        </row>
        <row r="222">
          <cell r="B222" t="str">
            <v>犬田布中学校</v>
          </cell>
        </row>
        <row r="223">
          <cell r="B223" t="str">
            <v>和　泊中学校</v>
          </cell>
        </row>
        <row r="224">
          <cell r="B224" t="str">
            <v>城ヶ丘中学校</v>
          </cell>
        </row>
        <row r="225">
          <cell r="B225" t="str">
            <v>知　名中学校</v>
          </cell>
        </row>
        <row r="226">
          <cell r="B226" t="str">
            <v>田　皆中学校</v>
          </cell>
        </row>
        <row r="227">
          <cell r="B227" t="str">
            <v>与　論中学校</v>
          </cell>
        </row>
        <row r="228">
          <cell r="B228" t="str">
            <v>鹿児島玉龍中学校</v>
          </cell>
        </row>
        <row r="229">
          <cell r="B229" t="str">
            <v>鹿児島純心女子中学校</v>
          </cell>
        </row>
        <row r="230">
          <cell r="B230" t="str">
            <v>ラ・サール中学校</v>
          </cell>
        </row>
        <row r="231">
          <cell r="B231" t="str">
            <v>大口明光学園中学校</v>
          </cell>
        </row>
        <row r="232">
          <cell r="B232" t="str">
            <v>鹿児島修学館中学校</v>
          </cell>
        </row>
        <row r="233">
          <cell r="B233" t="str">
            <v>れいめい中学校</v>
          </cell>
        </row>
        <row r="234">
          <cell r="B234" t="str">
            <v>池田学園池田中学校</v>
          </cell>
        </row>
        <row r="235">
          <cell r="B235" t="str">
            <v>志学館中等部中学校</v>
          </cell>
        </row>
        <row r="236">
          <cell r="B236" t="str">
            <v>鹿児島育英館中学校</v>
          </cell>
        </row>
        <row r="237">
          <cell r="B237" t="str">
            <v>神村学園中等部中学校</v>
          </cell>
        </row>
        <row r="238">
          <cell r="B238" t="str">
            <v>鹿児島第一中学校</v>
          </cell>
        </row>
        <row r="239">
          <cell r="B239" t="str">
            <v>県外の学校</v>
          </cell>
        </row>
        <row r="240">
          <cell r="B240" t="str">
            <v>その他の学校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W345"/>
  <sheetViews>
    <sheetView tabSelected="1" topLeftCell="A201" zoomScale="130" zoomScaleNormal="130" zoomScaleSheetLayoutView="100" workbookViewId="0">
      <selection activeCell="AP1" sqref="AP1"/>
    </sheetView>
  </sheetViews>
  <sheetFormatPr defaultColWidth="2.625" defaultRowHeight="3.75" customHeight="1" x14ac:dyDescent="0.15"/>
  <cols>
    <col min="1" max="121" width="0.625" style="1" customWidth="1"/>
    <col min="122" max="122" width="0.5" style="1" customWidth="1"/>
    <col min="123" max="209" width="0.625" style="1" customWidth="1"/>
    <col min="210" max="256" width="2.625" style="1"/>
    <col min="257" max="465" width="0.625" style="1" customWidth="1"/>
    <col min="466" max="512" width="2.625" style="1"/>
    <col min="513" max="721" width="0.625" style="1" customWidth="1"/>
    <col min="722" max="768" width="2.625" style="1"/>
    <col min="769" max="977" width="0.625" style="1" customWidth="1"/>
    <col min="978" max="1024" width="2.625" style="1"/>
    <col min="1025" max="1233" width="0.625" style="1" customWidth="1"/>
    <col min="1234" max="1280" width="2.625" style="1"/>
    <col min="1281" max="1489" width="0.625" style="1" customWidth="1"/>
    <col min="1490" max="1536" width="2.625" style="1"/>
    <col min="1537" max="1745" width="0.625" style="1" customWidth="1"/>
    <col min="1746" max="1792" width="2.625" style="1"/>
    <col min="1793" max="2001" width="0.625" style="1" customWidth="1"/>
    <col min="2002" max="2048" width="2.625" style="1"/>
    <col min="2049" max="2257" width="0.625" style="1" customWidth="1"/>
    <col min="2258" max="2304" width="2.625" style="1"/>
    <col min="2305" max="2513" width="0.625" style="1" customWidth="1"/>
    <col min="2514" max="2560" width="2.625" style="1"/>
    <col min="2561" max="2769" width="0.625" style="1" customWidth="1"/>
    <col min="2770" max="2816" width="2.625" style="1"/>
    <col min="2817" max="3025" width="0.625" style="1" customWidth="1"/>
    <col min="3026" max="3072" width="2.625" style="1"/>
    <col min="3073" max="3281" width="0.625" style="1" customWidth="1"/>
    <col min="3282" max="3328" width="2.625" style="1"/>
    <col min="3329" max="3537" width="0.625" style="1" customWidth="1"/>
    <col min="3538" max="3584" width="2.625" style="1"/>
    <col min="3585" max="3793" width="0.625" style="1" customWidth="1"/>
    <col min="3794" max="3840" width="2.625" style="1"/>
    <col min="3841" max="4049" width="0.625" style="1" customWidth="1"/>
    <col min="4050" max="4096" width="2.625" style="1"/>
    <col min="4097" max="4305" width="0.625" style="1" customWidth="1"/>
    <col min="4306" max="4352" width="2.625" style="1"/>
    <col min="4353" max="4561" width="0.625" style="1" customWidth="1"/>
    <col min="4562" max="4608" width="2.625" style="1"/>
    <col min="4609" max="4817" width="0.625" style="1" customWidth="1"/>
    <col min="4818" max="4864" width="2.625" style="1"/>
    <col min="4865" max="5073" width="0.625" style="1" customWidth="1"/>
    <col min="5074" max="5120" width="2.625" style="1"/>
    <col min="5121" max="5329" width="0.625" style="1" customWidth="1"/>
    <col min="5330" max="5376" width="2.625" style="1"/>
    <col min="5377" max="5585" width="0.625" style="1" customWidth="1"/>
    <col min="5586" max="5632" width="2.625" style="1"/>
    <col min="5633" max="5841" width="0.625" style="1" customWidth="1"/>
    <col min="5842" max="5888" width="2.625" style="1"/>
    <col min="5889" max="6097" width="0.625" style="1" customWidth="1"/>
    <col min="6098" max="6144" width="2.625" style="1"/>
    <col min="6145" max="6353" width="0.625" style="1" customWidth="1"/>
    <col min="6354" max="6400" width="2.625" style="1"/>
    <col min="6401" max="6609" width="0.625" style="1" customWidth="1"/>
    <col min="6610" max="6656" width="2.625" style="1"/>
    <col min="6657" max="6865" width="0.625" style="1" customWidth="1"/>
    <col min="6866" max="6912" width="2.625" style="1"/>
    <col min="6913" max="7121" width="0.625" style="1" customWidth="1"/>
    <col min="7122" max="7168" width="2.625" style="1"/>
    <col min="7169" max="7377" width="0.625" style="1" customWidth="1"/>
    <col min="7378" max="7424" width="2.625" style="1"/>
    <col min="7425" max="7633" width="0.625" style="1" customWidth="1"/>
    <col min="7634" max="7680" width="2.625" style="1"/>
    <col min="7681" max="7889" width="0.625" style="1" customWidth="1"/>
    <col min="7890" max="7936" width="2.625" style="1"/>
    <col min="7937" max="8145" width="0.625" style="1" customWidth="1"/>
    <col min="8146" max="8192" width="2.625" style="1"/>
    <col min="8193" max="8401" width="0.625" style="1" customWidth="1"/>
    <col min="8402" max="8448" width="2.625" style="1"/>
    <col min="8449" max="8657" width="0.625" style="1" customWidth="1"/>
    <col min="8658" max="8704" width="2.625" style="1"/>
    <col min="8705" max="8913" width="0.625" style="1" customWidth="1"/>
    <col min="8914" max="8960" width="2.625" style="1"/>
    <col min="8961" max="9169" width="0.625" style="1" customWidth="1"/>
    <col min="9170" max="9216" width="2.625" style="1"/>
    <col min="9217" max="9425" width="0.625" style="1" customWidth="1"/>
    <col min="9426" max="9472" width="2.625" style="1"/>
    <col min="9473" max="9681" width="0.625" style="1" customWidth="1"/>
    <col min="9682" max="9728" width="2.625" style="1"/>
    <col min="9729" max="9937" width="0.625" style="1" customWidth="1"/>
    <col min="9938" max="9984" width="2.625" style="1"/>
    <col min="9985" max="10193" width="0.625" style="1" customWidth="1"/>
    <col min="10194" max="10240" width="2.625" style="1"/>
    <col min="10241" max="10449" width="0.625" style="1" customWidth="1"/>
    <col min="10450" max="10496" width="2.625" style="1"/>
    <col min="10497" max="10705" width="0.625" style="1" customWidth="1"/>
    <col min="10706" max="10752" width="2.625" style="1"/>
    <col min="10753" max="10961" width="0.625" style="1" customWidth="1"/>
    <col min="10962" max="11008" width="2.625" style="1"/>
    <col min="11009" max="11217" width="0.625" style="1" customWidth="1"/>
    <col min="11218" max="11264" width="2.625" style="1"/>
    <col min="11265" max="11473" width="0.625" style="1" customWidth="1"/>
    <col min="11474" max="11520" width="2.625" style="1"/>
    <col min="11521" max="11729" width="0.625" style="1" customWidth="1"/>
    <col min="11730" max="11776" width="2.625" style="1"/>
    <col min="11777" max="11985" width="0.625" style="1" customWidth="1"/>
    <col min="11986" max="12032" width="2.625" style="1"/>
    <col min="12033" max="12241" width="0.625" style="1" customWidth="1"/>
    <col min="12242" max="12288" width="2.625" style="1"/>
    <col min="12289" max="12497" width="0.625" style="1" customWidth="1"/>
    <col min="12498" max="12544" width="2.625" style="1"/>
    <col min="12545" max="12753" width="0.625" style="1" customWidth="1"/>
    <col min="12754" max="12800" width="2.625" style="1"/>
    <col min="12801" max="13009" width="0.625" style="1" customWidth="1"/>
    <col min="13010" max="13056" width="2.625" style="1"/>
    <col min="13057" max="13265" width="0.625" style="1" customWidth="1"/>
    <col min="13266" max="13312" width="2.625" style="1"/>
    <col min="13313" max="13521" width="0.625" style="1" customWidth="1"/>
    <col min="13522" max="13568" width="2.625" style="1"/>
    <col min="13569" max="13777" width="0.625" style="1" customWidth="1"/>
    <col min="13778" max="13824" width="2.625" style="1"/>
    <col min="13825" max="14033" width="0.625" style="1" customWidth="1"/>
    <col min="14034" max="14080" width="2.625" style="1"/>
    <col min="14081" max="14289" width="0.625" style="1" customWidth="1"/>
    <col min="14290" max="14336" width="2.625" style="1"/>
    <col min="14337" max="14545" width="0.625" style="1" customWidth="1"/>
    <col min="14546" max="14592" width="2.625" style="1"/>
    <col min="14593" max="14801" width="0.625" style="1" customWidth="1"/>
    <col min="14802" max="14848" width="2.625" style="1"/>
    <col min="14849" max="15057" width="0.625" style="1" customWidth="1"/>
    <col min="15058" max="15104" width="2.625" style="1"/>
    <col min="15105" max="15313" width="0.625" style="1" customWidth="1"/>
    <col min="15314" max="15360" width="2.625" style="1"/>
    <col min="15361" max="15569" width="0.625" style="1" customWidth="1"/>
    <col min="15570" max="15616" width="2.625" style="1"/>
    <col min="15617" max="15825" width="0.625" style="1" customWidth="1"/>
    <col min="15826" max="15872" width="2.625" style="1"/>
    <col min="15873" max="16081" width="0.625" style="1" customWidth="1"/>
    <col min="16082" max="16128" width="2.625" style="1"/>
    <col min="16129" max="16337" width="0.625" style="1" customWidth="1"/>
    <col min="16338" max="16384" width="2.625" style="1"/>
  </cols>
  <sheetData>
    <row r="1" spans="1:173" ht="37.5" customHeight="1" x14ac:dyDescent="0.15">
      <c r="CN1" s="163" t="s">
        <v>63</v>
      </c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47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</row>
    <row r="2" spans="1:173" ht="5.25" customHeight="1" x14ac:dyDescent="0.15">
      <c r="DM2" s="28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</row>
    <row r="3" spans="1:173" ht="3.75" customHeight="1" x14ac:dyDescent="0.15">
      <c r="A3" s="150" t="s">
        <v>69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2" t="s">
        <v>64</v>
      </c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3"/>
      <c r="CI3" s="156" t="s">
        <v>0</v>
      </c>
      <c r="CJ3" s="156"/>
      <c r="CK3" s="156"/>
      <c r="CL3" s="156"/>
      <c r="CM3" s="156"/>
      <c r="CN3" s="156"/>
      <c r="CO3" s="156"/>
      <c r="CP3" s="156"/>
      <c r="CQ3" s="156"/>
      <c r="CR3" s="158" t="s">
        <v>1</v>
      </c>
      <c r="CS3" s="158"/>
      <c r="CT3" s="158"/>
      <c r="CU3" s="158"/>
      <c r="CV3" s="158"/>
      <c r="CW3" s="158"/>
      <c r="CX3" s="158"/>
      <c r="CY3" s="158"/>
      <c r="CZ3" s="158"/>
      <c r="DA3" s="158"/>
      <c r="DB3" s="158"/>
      <c r="DC3" s="158"/>
      <c r="DD3" s="158"/>
      <c r="DE3" s="158"/>
      <c r="DF3" s="158"/>
      <c r="DG3" s="158"/>
      <c r="DH3" s="158"/>
      <c r="DI3" s="158"/>
      <c r="DJ3" s="158"/>
      <c r="DK3" s="158"/>
      <c r="DL3" s="158"/>
      <c r="DM3" s="158"/>
      <c r="DN3" s="158"/>
      <c r="DO3" s="158"/>
      <c r="DP3" s="158"/>
      <c r="DQ3" s="158"/>
      <c r="DR3" s="158"/>
      <c r="DS3" s="158"/>
      <c r="DT3" s="158"/>
      <c r="DU3" s="158"/>
      <c r="DV3" s="158"/>
      <c r="DW3" s="158"/>
      <c r="DX3" s="158"/>
      <c r="DY3" s="158"/>
      <c r="DZ3" s="158"/>
      <c r="EA3" s="158"/>
      <c r="EB3" s="158"/>
      <c r="EC3" s="158"/>
      <c r="ED3" s="158"/>
      <c r="EE3" s="19"/>
    </row>
    <row r="4" spans="1:173" ht="3.75" customHeight="1" x14ac:dyDescent="0.1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3"/>
      <c r="CI4" s="156"/>
      <c r="CJ4" s="156"/>
      <c r="CK4" s="156"/>
      <c r="CL4" s="156"/>
      <c r="CM4" s="156"/>
      <c r="CN4" s="156"/>
      <c r="CO4" s="156"/>
      <c r="CP4" s="156"/>
      <c r="CQ4" s="156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9"/>
    </row>
    <row r="5" spans="1:173" ht="3.75" customHeight="1" x14ac:dyDescent="0.15">
      <c r="A5" s="150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3"/>
      <c r="CI5" s="156"/>
      <c r="CJ5" s="156"/>
      <c r="CK5" s="156"/>
      <c r="CL5" s="156"/>
      <c r="CM5" s="156"/>
      <c r="CN5" s="156"/>
      <c r="CO5" s="156"/>
      <c r="CP5" s="156"/>
      <c r="CQ5" s="156"/>
      <c r="CR5" s="158"/>
      <c r="CS5" s="158"/>
      <c r="CT5" s="158"/>
      <c r="CU5" s="158"/>
      <c r="CV5" s="158"/>
      <c r="CW5" s="158"/>
      <c r="CX5" s="158"/>
      <c r="CY5" s="158"/>
      <c r="CZ5" s="158"/>
      <c r="DA5" s="158"/>
      <c r="DB5" s="158"/>
      <c r="DC5" s="158"/>
      <c r="DD5" s="158"/>
      <c r="DE5" s="158"/>
      <c r="DF5" s="158"/>
      <c r="DG5" s="158"/>
      <c r="DH5" s="158"/>
      <c r="DI5" s="158"/>
      <c r="DJ5" s="158"/>
      <c r="DK5" s="158"/>
      <c r="DL5" s="158"/>
      <c r="DM5" s="158"/>
      <c r="DN5" s="158"/>
      <c r="DO5" s="158"/>
      <c r="DP5" s="158"/>
      <c r="DQ5" s="158"/>
      <c r="DR5" s="158"/>
      <c r="DS5" s="158"/>
      <c r="DT5" s="158"/>
      <c r="DU5" s="158"/>
      <c r="DV5" s="158"/>
      <c r="DW5" s="158"/>
      <c r="DX5" s="158"/>
      <c r="DY5" s="158"/>
      <c r="DZ5" s="158"/>
      <c r="EA5" s="158"/>
      <c r="EB5" s="158"/>
      <c r="EC5" s="158"/>
      <c r="ED5" s="158"/>
      <c r="EE5" s="19"/>
    </row>
    <row r="6" spans="1:173" ht="3.75" customHeight="1" x14ac:dyDescent="0.1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3"/>
      <c r="CI6" s="156"/>
      <c r="CJ6" s="156"/>
      <c r="CK6" s="156"/>
      <c r="CL6" s="156"/>
      <c r="CM6" s="156"/>
      <c r="CN6" s="156"/>
      <c r="CO6" s="156"/>
      <c r="CP6" s="156"/>
      <c r="CQ6" s="156"/>
      <c r="CR6" s="158"/>
      <c r="CS6" s="158"/>
      <c r="CT6" s="158"/>
      <c r="CU6" s="158"/>
      <c r="CV6" s="158"/>
      <c r="CW6" s="158"/>
      <c r="CX6" s="158"/>
      <c r="CY6" s="158"/>
      <c r="CZ6" s="158"/>
      <c r="DA6" s="158"/>
      <c r="DB6" s="158"/>
      <c r="DC6" s="158"/>
      <c r="DD6" s="158"/>
      <c r="DE6" s="158"/>
      <c r="DF6" s="158"/>
      <c r="DG6" s="158"/>
      <c r="DH6" s="158"/>
      <c r="DI6" s="158"/>
      <c r="DJ6" s="158"/>
      <c r="DK6" s="158"/>
      <c r="DL6" s="158"/>
      <c r="DM6" s="158"/>
      <c r="DN6" s="158"/>
      <c r="DO6" s="158"/>
      <c r="DP6" s="158"/>
      <c r="DQ6" s="158"/>
      <c r="DR6" s="158"/>
      <c r="DS6" s="158"/>
      <c r="DT6" s="158"/>
      <c r="DU6" s="158"/>
      <c r="DV6" s="158"/>
      <c r="DW6" s="158"/>
      <c r="DX6" s="158"/>
      <c r="DY6" s="158"/>
      <c r="DZ6" s="158"/>
      <c r="EA6" s="158"/>
      <c r="EB6" s="158"/>
      <c r="EC6" s="158"/>
      <c r="ED6" s="158"/>
      <c r="EE6" s="19"/>
    </row>
    <row r="7" spans="1:173" ht="3.75" customHeight="1" x14ac:dyDescent="0.1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3"/>
      <c r="CI7" s="156"/>
      <c r="CJ7" s="156"/>
      <c r="CK7" s="156"/>
      <c r="CL7" s="156"/>
      <c r="CM7" s="156"/>
      <c r="CN7" s="156"/>
      <c r="CO7" s="156"/>
      <c r="CP7" s="156"/>
      <c r="CQ7" s="156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9"/>
    </row>
    <row r="8" spans="1:173" ht="3.75" customHeight="1" x14ac:dyDescent="0.15">
      <c r="A8" s="15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3"/>
      <c r="CI8" s="156"/>
      <c r="CJ8" s="156"/>
      <c r="CK8" s="156"/>
      <c r="CL8" s="156"/>
      <c r="CM8" s="156"/>
      <c r="CN8" s="156"/>
      <c r="CO8" s="156"/>
      <c r="CP8" s="156"/>
      <c r="CQ8" s="156"/>
      <c r="CR8" s="158"/>
      <c r="CS8" s="158"/>
      <c r="CT8" s="158"/>
      <c r="CU8" s="158"/>
      <c r="CV8" s="158"/>
      <c r="CW8" s="158"/>
      <c r="CX8" s="158"/>
      <c r="CY8" s="158"/>
      <c r="CZ8" s="158"/>
      <c r="DA8" s="158"/>
      <c r="DB8" s="158"/>
      <c r="DC8" s="158"/>
      <c r="DD8" s="158"/>
      <c r="DE8" s="158"/>
      <c r="DF8" s="158"/>
      <c r="DG8" s="158"/>
      <c r="DH8" s="158"/>
      <c r="DI8" s="158"/>
      <c r="DJ8" s="158"/>
      <c r="DK8" s="158"/>
      <c r="DL8" s="158"/>
      <c r="DM8" s="158"/>
      <c r="DN8" s="158"/>
      <c r="DO8" s="158"/>
      <c r="DP8" s="158"/>
      <c r="DQ8" s="158"/>
      <c r="DR8" s="158"/>
      <c r="DS8" s="158"/>
      <c r="DT8" s="158"/>
      <c r="DU8" s="158"/>
      <c r="DV8" s="158"/>
      <c r="DW8" s="158"/>
      <c r="DX8" s="158"/>
      <c r="DY8" s="158"/>
      <c r="DZ8" s="158"/>
      <c r="EA8" s="158"/>
      <c r="EB8" s="158"/>
      <c r="EC8" s="158"/>
      <c r="ED8" s="158"/>
      <c r="EE8" s="19"/>
    </row>
    <row r="9" spans="1:173" ht="3.75" customHeight="1" x14ac:dyDescent="0.15">
      <c r="A9" s="15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3"/>
      <c r="CI9" s="156"/>
      <c r="CJ9" s="156"/>
      <c r="CK9" s="156"/>
      <c r="CL9" s="156"/>
      <c r="CM9" s="156"/>
      <c r="CN9" s="156"/>
      <c r="CO9" s="156"/>
      <c r="CP9" s="156"/>
      <c r="CQ9" s="156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9"/>
      <c r="EI9" s="20"/>
    </row>
    <row r="10" spans="1:173" ht="3.75" customHeight="1" x14ac:dyDescent="0.1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5"/>
      <c r="CI10" s="157"/>
      <c r="CJ10" s="157"/>
      <c r="CK10" s="157"/>
      <c r="CL10" s="157"/>
      <c r="CM10" s="157"/>
      <c r="CN10" s="157"/>
      <c r="CO10" s="157"/>
      <c r="CP10" s="157"/>
      <c r="CQ10" s="157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59"/>
      <c r="DT10" s="159"/>
      <c r="DU10" s="159"/>
      <c r="DV10" s="159"/>
      <c r="DW10" s="159"/>
      <c r="DX10" s="159"/>
      <c r="DY10" s="159"/>
      <c r="DZ10" s="159"/>
      <c r="EA10" s="159"/>
      <c r="EB10" s="159"/>
      <c r="EC10" s="159"/>
      <c r="ED10" s="159"/>
      <c r="EE10" s="19"/>
    </row>
    <row r="11" spans="1:173" ht="3.75" customHeight="1" x14ac:dyDescent="0.1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4"/>
    </row>
    <row r="12" spans="1:173" ht="3.75" customHeight="1" x14ac:dyDescent="0.15">
      <c r="A12" s="19"/>
      <c r="ED12" s="25"/>
    </row>
    <row r="13" spans="1:173" ht="3.75" customHeight="1" x14ac:dyDescent="0.15">
      <c r="A13" s="19"/>
      <c r="CO13" s="144" t="s">
        <v>46</v>
      </c>
      <c r="CP13" s="144"/>
      <c r="CQ13" s="144"/>
      <c r="CR13" s="144"/>
      <c r="CS13" s="144"/>
      <c r="CT13" s="144"/>
      <c r="CU13" s="101"/>
      <c r="CV13" s="101"/>
      <c r="CW13" s="101"/>
      <c r="CX13" s="101"/>
      <c r="CY13" s="101"/>
      <c r="CZ13" s="101"/>
      <c r="DA13" s="101"/>
      <c r="DB13" s="101"/>
      <c r="DC13" s="144" t="s">
        <v>3</v>
      </c>
      <c r="DD13" s="144"/>
      <c r="DE13" s="144"/>
      <c r="DF13" s="144"/>
      <c r="DG13" s="101"/>
      <c r="DH13" s="101"/>
      <c r="DI13" s="101"/>
      <c r="DJ13" s="101"/>
      <c r="DK13" s="101"/>
      <c r="DL13" s="101"/>
      <c r="DM13" s="101"/>
      <c r="DN13" s="101"/>
      <c r="DO13" s="144" t="s">
        <v>4</v>
      </c>
      <c r="DP13" s="144"/>
      <c r="DQ13" s="144"/>
      <c r="DR13" s="144"/>
      <c r="DS13" s="101"/>
      <c r="DT13" s="101"/>
      <c r="DU13" s="101"/>
      <c r="DV13" s="101"/>
      <c r="DW13" s="101"/>
      <c r="DX13" s="101"/>
      <c r="DY13" s="101"/>
      <c r="DZ13" s="101"/>
      <c r="EA13" s="144" t="s">
        <v>5</v>
      </c>
      <c r="EB13" s="144"/>
      <c r="EC13" s="144"/>
      <c r="ED13" s="145"/>
    </row>
    <row r="14" spans="1:173" ht="3.75" customHeight="1" x14ac:dyDescent="0.15">
      <c r="A14" s="19"/>
      <c r="CO14" s="144"/>
      <c r="CP14" s="144"/>
      <c r="CQ14" s="144"/>
      <c r="CR14" s="144"/>
      <c r="CS14" s="144"/>
      <c r="CT14" s="144"/>
      <c r="CU14" s="101"/>
      <c r="CV14" s="101"/>
      <c r="CW14" s="101"/>
      <c r="CX14" s="101"/>
      <c r="CY14" s="101"/>
      <c r="CZ14" s="101"/>
      <c r="DA14" s="101"/>
      <c r="DB14" s="101"/>
      <c r="DC14" s="144"/>
      <c r="DD14" s="144"/>
      <c r="DE14" s="144"/>
      <c r="DF14" s="144"/>
      <c r="DG14" s="101"/>
      <c r="DH14" s="101"/>
      <c r="DI14" s="101"/>
      <c r="DJ14" s="101"/>
      <c r="DK14" s="101"/>
      <c r="DL14" s="101"/>
      <c r="DM14" s="101"/>
      <c r="DN14" s="101"/>
      <c r="DO14" s="144"/>
      <c r="DP14" s="144"/>
      <c r="DQ14" s="144"/>
      <c r="DR14" s="144"/>
      <c r="DS14" s="101"/>
      <c r="DT14" s="101"/>
      <c r="DU14" s="101"/>
      <c r="DV14" s="101"/>
      <c r="DW14" s="101"/>
      <c r="DX14" s="101"/>
      <c r="DY14" s="101"/>
      <c r="DZ14" s="101"/>
      <c r="EA14" s="144"/>
      <c r="EB14" s="144"/>
      <c r="EC14" s="144"/>
      <c r="ED14" s="145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</row>
    <row r="15" spans="1:173" ht="3.75" customHeight="1" x14ac:dyDescent="0.15">
      <c r="A15" s="19"/>
      <c r="CO15" s="144"/>
      <c r="CP15" s="144"/>
      <c r="CQ15" s="144"/>
      <c r="CR15" s="144"/>
      <c r="CS15" s="144"/>
      <c r="CT15" s="144"/>
      <c r="CU15" s="101"/>
      <c r="CV15" s="101"/>
      <c r="CW15" s="101"/>
      <c r="CX15" s="101"/>
      <c r="CY15" s="101"/>
      <c r="CZ15" s="101"/>
      <c r="DA15" s="101"/>
      <c r="DB15" s="101"/>
      <c r="DC15" s="144"/>
      <c r="DD15" s="144"/>
      <c r="DE15" s="144"/>
      <c r="DF15" s="144"/>
      <c r="DG15" s="101"/>
      <c r="DH15" s="101"/>
      <c r="DI15" s="101"/>
      <c r="DJ15" s="101"/>
      <c r="DK15" s="101"/>
      <c r="DL15" s="101"/>
      <c r="DM15" s="101"/>
      <c r="DN15" s="101"/>
      <c r="DO15" s="144"/>
      <c r="DP15" s="144"/>
      <c r="DQ15" s="144"/>
      <c r="DR15" s="144"/>
      <c r="DS15" s="101"/>
      <c r="DT15" s="101"/>
      <c r="DU15" s="101"/>
      <c r="DV15" s="101"/>
      <c r="DW15" s="101"/>
      <c r="DX15" s="101"/>
      <c r="DY15" s="101"/>
      <c r="DZ15" s="101"/>
      <c r="EA15" s="144"/>
      <c r="EB15" s="144"/>
      <c r="EC15" s="144"/>
      <c r="ED15" s="145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</row>
    <row r="16" spans="1:173" ht="3.75" customHeight="1" x14ac:dyDescent="0.15">
      <c r="A16" s="19"/>
      <c r="CO16" s="144"/>
      <c r="CP16" s="144"/>
      <c r="CQ16" s="144"/>
      <c r="CR16" s="144"/>
      <c r="CS16" s="144"/>
      <c r="CT16" s="144"/>
      <c r="CU16" s="101"/>
      <c r="CV16" s="101"/>
      <c r="CW16" s="101"/>
      <c r="CX16" s="101"/>
      <c r="CY16" s="101"/>
      <c r="CZ16" s="101"/>
      <c r="DA16" s="101"/>
      <c r="DB16" s="101"/>
      <c r="DC16" s="144"/>
      <c r="DD16" s="144"/>
      <c r="DE16" s="144"/>
      <c r="DF16" s="144"/>
      <c r="DG16" s="101"/>
      <c r="DH16" s="101"/>
      <c r="DI16" s="101"/>
      <c r="DJ16" s="101"/>
      <c r="DK16" s="101"/>
      <c r="DL16" s="101"/>
      <c r="DM16" s="101"/>
      <c r="DN16" s="101"/>
      <c r="DO16" s="144"/>
      <c r="DP16" s="144"/>
      <c r="DQ16" s="144"/>
      <c r="DR16" s="144"/>
      <c r="DS16" s="101"/>
      <c r="DT16" s="101"/>
      <c r="DU16" s="101"/>
      <c r="DV16" s="101"/>
      <c r="DW16" s="101"/>
      <c r="DX16" s="101"/>
      <c r="DY16" s="101"/>
      <c r="DZ16" s="101"/>
      <c r="EA16" s="144"/>
      <c r="EB16" s="144"/>
      <c r="EC16" s="144"/>
      <c r="ED16" s="145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</row>
    <row r="17" spans="1:205" ht="3.75" customHeight="1" x14ac:dyDescent="0.15">
      <c r="A17" s="19"/>
      <c r="ED17" s="25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</row>
    <row r="18" spans="1:205" ht="3.75" customHeight="1" x14ac:dyDescent="0.15">
      <c r="A18" s="19"/>
      <c r="ED18" s="25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</row>
    <row r="19" spans="1:205" ht="3.75" customHeight="1" x14ac:dyDescent="0.15">
      <c r="A19" s="19"/>
      <c r="B19" s="18"/>
      <c r="C19" s="1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ED19" s="25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</row>
    <row r="20" spans="1:205" ht="3.75" customHeight="1" x14ac:dyDescent="0.15">
      <c r="A20" s="19"/>
      <c r="B20" s="18"/>
      <c r="C20" s="18"/>
      <c r="D20" s="26"/>
      <c r="E20" s="26"/>
      <c r="F20" s="26"/>
      <c r="G20" s="26"/>
      <c r="H20" s="26"/>
      <c r="I20" s="26"/>
      <c r="J20" s="149" t="s">
        <v>65</v>
      </c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9"/>
      <c r="CY20" s="149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9"/>
      <c r="DN20" s="149"/>
      <c r="DO20" s="149"/>
      <c r="DP20" s="149"/>
      <c r="DQ20" s="149"/>
      <c r="DR20" s="149"/>
      <c r="ED20" s="25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</row>
    <row r="21" spans="1:205" ht="3.75" customHeight="1" x14ac:dyDescent="0.15">
      <c r="A21" s="19"/>
      <c r="B21" s="18"/>
      <c r="C21" s="18"/>
      <c r="D21" s="26"/>
      <c r="E21" s="26"/>
      <c r="F21" s="26"/>
      <c r="G21" s="26"/>
      <c r="H21" s="26"/>
      <c r="I21" s="26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ED21" s="25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</row>
    <row r="22" spans="1:205" ht="3.75" customHeight="1" x14ac:dyDescent="0.15">
      <c r="A22" s="19"/>
      <c r="B22" s="18"/>
      <c r="D22" s="26"/>
      <c r="E22" s="26"/>
      <c r="F22" s="26"/>
      <c r="G22" s="26"/>
      <c r="H22" s="26"/>
      <c r="I22" s="26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ED22" s="25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</row>
    <row r="23" spans="1:205" ht="3.75" customHeight="1" x14ac:dyDescent="0.15">
      <c r="A23" s="19"/>
      <c r="B23" s="18"/>
      <c r="D23" s="26"/>
      <c r="E23" s="26"/>
      <c r="F23" s="26"/>
      <c r="G23" s="26"/>
      <c r="H23" s="26"/>
      <c r="I23" s="26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9"/>
      <c r="CY23" s="149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9"/>
      <c r="DN23" s="149"/>
      <c r="DO23" s="149"/>
      <c r="DP23" s="149"/>
      <c r="DQ23" s="149"/>
      <c r="DR23" s="149"/>
      <c r="ED23" s="25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</row>
    <row r="24" spans="1:205" ht="3.75" customHeight="1" x14ac:dyDescent="0.15">
      <c r="A24" s="19"/>
      <c r="B24" s="18"/>
      <c r="D24" s="26"/>
      <c r="E24" s="26"/>
      <c r="F24" s="26"/>
      <c r="G24" s="26"/>
      <c r="H24" s="26"/>
      <c r="I24" s="26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ED24" s="25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</row>
    <row r="25" spans="1:205" ht="3.75" customHeight="1" x14ac:dyDescent="0.15">
      <c r="A25" s="19"/>
      <c r="B25" s="18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ED25" s="25"/>
    </row>
    <row r="26" spans="1:205" ht="3.75" customHeight="1" x14ac:dyDescent="0.15">
      <c r="A26" s="19"/>
      <c r="B26" s="18"/>
      <c r="ED26" s="25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</row>
    <row r="27" spans="1:205" ht="3.75" customHeight="1" x14ac:dyDescent="0.15">
      <c r="A27" s="19"/>
      <c r="B27" s="2"/>
      <c r="C27" s="2"/>
      <c r="D27" s="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ED27" s="25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</row>
    <row r="28" spans="1:205" ht="3.75" customHeight="1" x14ac:dyDescent="0.15">
      <c r="A28" s="19"/>
      <c r="B28" s="2"/>
      <c r="C28" s="2"/>
      <c r="D28" s="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ED28" s="25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</row>
    <row r="29" spans="1:205" ht="3.75" customHeight="1" x14ac:dyDescent="0.15">
      <c r="A29" s="19"/>
      <c r="B29" s="2"/>
      <c r="C29" s="2"/>
      <c r="D29" s="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ED29" s="25"/>
      <c r="GN29" s="14"/>
      <c r="GO29" s="14"/>
      <c r="GP29" s="14"/>
      <c r="GQ29" s="14"/>
      <c r="GR29" s="14"/>
      <c r="GS29" s="14"/>
      <c r="GT29" s="14"/>
      <c r="GU29" s="14"/>
      <c r="GV29" s="14"/>
      <c r="GW29" s="14"/>
    </row>
    <row r="30" spans="1:205" ht="3.75" customHeight="1" x14ac:dyDescent="0.15">
      <c r="A30" s="19"/>
      <c r="B30" s="2"/>
      <c r="C30" s="2"/>
      <c r="D30" s="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ED30" s="25"/>
    </row>
    <row r="31" spans="1:205" ht="3.75" customHeight="1" x14ac:dyDescent="0.15">
      <c r="A31" s="19"/>
      <c r="B31" s="2"/>
      <c r="C31" s="2"/>
      <c r="D31" s="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ED31" s="25"/>
    </row>
    <row r="32" spans="1:205" ht="3.75" customHeight="1" x14ac:dyDescent="0.15">
      <c r="A32" s="19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ED32" s="25"/>
    </row>
    <row r="33" spans="1:134" ht="3.75" customHeight="1" x14ac:dyDescent="0.15">
      <c r="A33" s="19"/>
      <c r="BY33" s="146"/>
      <c r="BZ33" s="146"/>
      <c r="CA33" s="146"/>
      <c r="CB33" s="146"/>
      <c r="CC33" s="146"/>
      <c r="CD33" s="146"/>
      <c r="CE33" s="146"/>
      <c r="CF33" s="146"/>
      <c r="CG33" s="146"/>
      <c r="CH33" s="146"/>
      <c r="CI33" s="146"/>
      <c r="CJ33" s="146"/>
      <c r="CK33" s="146"/>
      <c r="CL33" s="146"/>
      <c r="CM33" s="146"/>
      <c r="CN33" s="146"/>
      <c r="CO33" s="146"/>
      <c r="CP33" s="146"/>
      <c r="CQ33" s="146"/>
      <c r="CR33" s="146"/>
      <c r="CS33" s="146"/>
      <c r="CT33" s="146"/>
      <c r="CU33" s="146"/>
      <c r="CV33" s="146"/>
      <c r="CW33" s="146"/>
      <c r="CX33" s="146"/>
      <c r="CY33" s="146"/>
      <c r="CZ33" s="146"/>
      <c r="DA33" s="146"/>
      <c r="DB33" s="146"/>
      <c r="DC33" s="146"/>
      <c r="DD33" s="146"/>
      <c r="DE33" s="146"/>
      <c r="DF33" s="146"/>
      <c r="DG33" s="146"/>
      <c r="DH33" s="146"/>
      <c r="DI33" s="146"/>
      <c r="DJ33" s="146"/>
      <c r="DK33" s="146"/>
      <c r="DL33" s="146"/>
      <c r="DM33" s="146"/>
      <c r="DN33" s="146"/>
      <c r="DO33" s="3"/>
      <c r="DT33" s="3"/>
      <c r="DU33" s="3"/>
      <c r="DV33" s="3"/>
      <c r="DW33" s="3"/>
      <c r="DX33" s="3"/>
      <c r="DY33" s="3"/>
      <c r="DZ33" s="3"/>
      <c r="ED33" s="25"/>
    </row>
    <row r="34" spans="1:134" ht="3.75" customHeight="1" x14ac:dyDescent="0.15">
      <c r="A34" s="19"/>
      <c r="AH34" s="167" t="s">
        <v>58</v>
      </c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7"/>
      <c r="BQ34" s="167"/>
      <c r="BR34" s="167"/>
      <c r="BS34" s="167"/>
      <c r="BT34" s="167"/>
      <c r="BU34" s="167"/>
      <c r="BV34" s="167"/>
      <c r="BW34" s="167"/>
      <c r="BX34" s="167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3"/>
      <c r="DZ34" s="3"/>
      <c r="ED34" s="25"/>
    </row>
    <row r="35" spans="1:134" ht="3.75" customHeight="1" x14ac:dyDescent="0.15">
      <c r="A35" s="19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3"/>
      <c r="DZ35" s="3"/>
      <c r="ED35" s="25"/>
    </row>
    <row r="36" spans="1:134" ht="3.75" customHeight="1" x14ac:dyDescent="0.15">
      <c r="A36" s="19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7"/>
      <c r="BQ36" s="167"/>
      <c r="BR36" s="167"/>
      <c r="BS36" s="167"/>
      <c r="BT36" s="167"/>
      <c r="BU36" s="167"/>
      <c r="BV36" s="167"/>
      <c r="BW36" s="167"/>
      <c r="BX36" s="167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Z36" s="3"/>
      <c r="ED36" s="25"/>
    </row>
    <row r="37" spans="1:134" ht="3.75" customHeight="1" x14ac:dyDescent="0.15">
      <c r="A37" s="19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7"/>
      <c r="BQ37" s="167"/>
      <c r="BR37" s="167"/>
      <c r="BS37" s="167"/>
      <c r="BT37" s="167"/>
      <c r="BU37" s="167"/>
      <c r="BV37" s="167"/>
      <c r="BW37" s="167"/>
      <c r="BX37" s="167"/>
      <c r="BY37" s="146"/>
      <c r="BZ37" s="146"/>
      <c r="CA37" s="146"/>
      <c r="CB37" s="146"/>
      <c r="CC37" s="146"/>
      <c r="CD37" s="146"/>
      <c r="CE37" s="146"/>
      <c r="CF37" s="146"/>
      <c r="CG37" s="146"/>
      <c r="CH37" s="146"/>
      <c r="CI37" s="146"/>
      <c r="CJ37" s="146"/>
      <c r="CK37" s="146"/>
      <c r="CL37" s="146"/>
      <c r="CM37" s="146"/>
      <c r="CN37" s="146"/>
      <c r="CO37" s="146"/>
      <c r="CP37" s="146"/>
      <c r="CQ37" s="146"/>
      <c r="CR37" s="146"/>
      <c r="CS37" s="146"/>
      <c r="CT37" s="146"/>
      <c r="CU37" s="146"/>
      <c r="CV37" s="146"/>
      <c r="CW37" s="146"/>
      <c r="CX37" s="146"/>
      <c r="CY37" s="146"/>
      <c r="CZ37" s="146"/>
      <c r="DA37" s="146"/>
      <c r="DB37" s="146"/>
      <c r="DC37" s="146"/>
      <c r="DD37" s="146"/>
      <c r="DE37" s="146"/>
      <c r="DF37" s="146"/>
      <c r="DG37" s="146"/>
      <c r="DH37" s="146"/>
      <c r="DI37" s="146"/>
      <c r="DJ37" s="146"/>
      <c r="DK37" s="146"/>
      <c r="DL37" s="146"/>
      <c r="DM37" s="146"/>
      <c r="DN37" s="146"/>
      <c r="DZ37" s="3"/>
      <c r="ED37" s="25"/>
    </row>
    <row r="38" spans="1:134" ht="3.75" customHeight="1" x14ac:dyDescent="0.15">
      <c r="A38" s="19"/>
      <c r="BY38" s="146"/>
      <c r="BZ38" s="146"/>
      <c r="CA38" s="146"/>
      <c r="CB38" s="146"/>
      <c r="CC38" s="146"/>
      <c r="CD38" s="146"/>
      <c r="CE38" s="146"/>
      <c r="CF38" s="146"/>
      <c r="CG38" s="146"/>
      <c r="CH38" s="146"/>
      <c r="CI38" s="146"/>
      <c r="CJ38" s="146"/>
      <c r="CK38" s="146"/>
      <c r="CL38" s="146"/>
      <c r="CM38" s="146"/>
      <c r="CN38" s="146"/>
      <c r="CO38" s="146"/>
      <c r="CP38" s="146"/>
      <c r="CQ38" s="146"/>
      <c r="CR38" s="146"/>
      <c r="CS38" s="146"/>
      <c r="CT38" s="146"/>
      <c r="CU38" s="146"/>
      <c r="CV38" s="146"/>
      <c r="CW38" s="146"/>
      <c r="CX38" s="146"/>
      <c r="CY38" s="146"/>
      <c r="CZ38" s="146"/>
      <c r="DA38" s="146"/>
      <c r="DB38" s="146"/>
      <c r="DC38" s="146"/>
      <c r="DD38" s="146"/>
      <c r="DE38" s="146"/>
      <c r="DF38" s="146"/>
      <c r="DG38" s="146"/>
      <c r="DH38" s="146"/>
      <c r="DI38" s="146"/>
      <c r="DJ38" s="146"/>
      <c r="DK38" s="146"/>
      <c r="DL38" s="146"/>
      <c r="DM38" s="146"/>
      <c r="DN38" s="146"/>
      <c r="DZ38" s="3"/>
      <c r="ED38" s="25"/>
    </row>
    <row r="39" spans="1:134" ht="3.75" customHeight="1" x14ac:dyDescent="0.15">
      <c r="A39" s="19"/>
      <c r="BY39" s="146"/>
      <c r="BZ39" s="146"/>
      <c r="CA39" s="146"/>
      <c r="CB39" s="146"/>
      <c r="CC39" s="146"/>
      <c r="CD39" s="146"/>
      <c r="CE39" s="146"/>
      <c r="CF39" s="146"/>
      <c r="CG39" s="146"/>
      <c r="CH39" s="146"/>
      <c r="CI39" s="146"/>
      <c r="CJ39" s="146"/>
      <c r="CK39" s="146"/>
      <c r="CL39" s="146"/>
      <c r="CM39" s="146"/>
      <c r="CN39" s="146"/>
      <c r="CO39" s="146"/>
      <c r="CP39" s="146"/>
      <c r="CQ39" s="146"/>
      <c r="CR39" s="146"/>
      <c r="CS39" s="146"/>
      <c r="CT39" s="146"/>
      <c r="CU39" s="146"/>
      <c r="CV39" s="146"/>
      <c r="CW39" s="146"/>
      <c r="CX39" s="146"/>
      <c r="CY39" s="146"/>
      <c r="CZ39" s="146"/>
      <c r="DA39" s="146"/>
      <c r="DB39" s="146"/>
      <c r="DC39" s="146"/>
      <c r="DD39" s="146"/>
      <c r="DE39" s="146"/>
      <c r="DF39" s="146"/>
      <c r="DG39" s="146"/>
      <c r="DH39" s="146"/>
      <c r="DI39" s="146"/>
      <c r="DJ39" s="146"/>
      <c r="DK39" s="146"/>
      <c r="DL39" s="146"/>
      <c r="DM39" s="146"/>
      <c r="DN39" s="146"/>
      <c r="DZ39" s="3"/>
      <c r="ED39" s="25"/>
    </row>
    <row r="40" spans="1:134" ht="3.75" customHeight="1" x14ac:dyDescent="0.15">
      <c r="A40" s="19"/>
      <c r="BI40" s="167" t="s">
        <v>45</v>
      </c>
      <c r="BJ40" s="167"/>
      <c r="BK40" s="167"/>
      <c r="BL40" s="167"/>
      <c r="BM40" s="167"/>
      <c r="BN40" s="167"/>
      <c r="BO40" s="167"/>
      <c r="BP40" s="167"/>
      <c r="BQ40" s="167"/>
      <c r="BR40" s="167"/>
      <c r="BS40" s="167"/>
      <c r="BT40" s="167"/>
      <c r="BU40" s="167"/>
      <c r="BV40" s="167"/>
      <c r="BW40" s="167"/>
      <c r="BX40" s="167"/>
      <c r="BY40" s="146"/>
      <c r="BZ40" s="146"/>
      <c r="CA40" s="146"/>
      <c r="CB40" s="146"/>
      <c r="CC40" s="146"/>
      <c r="CD40" s="146"/>
      <c r="CE40" s="146"/>
      <c r="CF40" s="146"/>
      <c r="CG40" s="146"/>
      <c r="CH40" s="146"/>
      <c r="CI40" s="146"/>
      <c r="CJ40" s="146"/>
      <c r="CK40" s="146"/>
      <c r="CL40" s="146"/>
      <c r="CM40" s="146"/>
      <c r="CN40" s="146"/>
      <c r="CO40" s="146"/>
      <c r="CP40" s="146"/>
      <c r="CQ40" s="146"/>
      <c r="CR40" s="146"/>
      <c r="CS40" s="146"/>
      <c r="CT40" s="146"/>
      <c r="CU40" s="146"/>
      <c r="CV40" s="146"/>
      <c r="CW40" s="146"/>
      <c r="CX40" s="146"/>
      <c r="CY40" s="146"/>
      <c r="CZ40" s="146"/>
      <c r="DA40" s="146"/>
      <c r="DB40" s="146"/>
      <c r="DC40" s="146"/>
      <c r="DD40" s="146"/>
      <c r="DE40" s="146"/>
      <c r="DF40" s="146"/>
      <c r="DG40" s="146"/>
      <c r="DH40" s="146"/>
      <c r="DI40" s="146"/>
      <c r="DJ40" s="146"/>
      <c r="DK40" s="146"/>
      <c r="DL40" s="146"/>
      <c r="DM40" s="146"/>
      <c r="DN40" s="146"/>
      <c r="DO40" s="3"/>
      <c r="DP40" s="181" t="s">
        <v>6</v>
      </c>
      <c r="DQ40" s="182"/>
      <c r="DR40" s="182"/>
      <c r="DS40" s="183"/>
      <c r="DZ40" s="3"/>
      <c r="ED40" s="25"/>
    </row>
    <row r="41" spans="1:134" ht="3.75" customHeight="1" x14ac:dyDescent="0.15">
      <c r="A41" s="19"/>
      <c r="BI41" s="167"/>
      <c r="BJ41" s="167"/>
      <c r="BK41" s="167"/>
      <c r="BL41" s="167"/>
      <c r="BM41" s="167"/>
      <c r="BN41" s="167"/>
      <c r="BO41" s="167"/>
      <c r="BP41" s="167"/>
      <c r="BQ41" s="167"/>
      <c r="BR41" s="167"/>
      <c r="BS41" s="167"/>
      <c r="BT41" s="167"/>
      <c r="BU41" s="167"/>
      <c r="BV41" s="167"/>
      <c r="BW41" s="167"/>
      <c r="BX41" s="167"/>
      <c r="BY41" s="146"/>
      <c r="BZ41" s="146"/>
      <c r="CA41" s="146"/>
      <c r="CB41" s="146"/>
      <c r="CC41" s="146"/>
      <c r="CD41" s="146"/>
      <c r="CE41" s="146"/>
      <c r="CF41" s="146"/>
      <c r="CG41" s="146"/>
      <c r="CH41" s="146"/>
      <c r="CI41" s="146"/>
      <c r="CJ41" s="146"/>
      <c r="CK41" s="146"/>
      <c r="CL41" s="146"/>
      <c r="CM41" s="146"/>
      <c r="CN41" s="146"/>
      <c r="CO41" s="146"/>
      <c r="CP41" s="146"/>
      <c r="CQ41" s="146"/>
      <c r="CR41" s="146"/>
      <c r="CS41" s="146"/>
      <c r="CT41" s="146"/>
      <c r="CU41" s="146"/>
      <c r="CV41" s="146"/>
      <c r="CW41" s="146"/>
      <c r="CX41" s="146"/>
      <c r="CY41" s="146"/>
      <c r="CZ41" s="146"/>
      <c r="DA41" s="146"/>
      <c r="DB41" s="146"/>
      <c r="DC41" s="146"/>
      <c r="DD41" s="146"/>
      <c r="DE41" s="146"/>
      <c r="DF41" s="146"/>
      <c r="DG41" s="146"/>
      <c r="DH41" s="146"/>
      <c r="DI41" s="146"/>
      <c r="DJ41" s="146"/>
      <c r="DK41" s="146"/>
      <c r="DL41" s="146"/>
      <c r="DM41" s="146"/>
      <c r="DN41" s="146"/>
      <c r="DP41" s="184"/>
      <c r="DQ41" s="71"/>
      <c r="DR41" s="71"/>
      <c r="DS41" s="185"/>
      <c r="DZ41" s="3"/>
      <c r="ED41" s="25"/>
    </row>
    <row r="42" spans="1:134" ht="3.75" customHeight="1" x14ac:dyDescent="0.15">
      <c r="A42" s="19"/>
      <c r="BI42" s="167"/>
      <c r="BJ42" s="167"/>
      <c r="BK42" s="167"/>
      <c r="BL42" s="167"/>
      <c r="BM42" s="167"/>
      <c r="BN42" s="167"/>
      <c r="BO42" s="167"/>
      <c r="BP42" s="167"/>
      <c r="BQ42" s="167"/>
      <c r="BR42" s="167"/>
      <c r="BS42" s="167"/>
      <c r="BT42" s="167"/>
      <c r="BU42" s="167"/>
      <c r="BV42" s="167"/>
      <c r="BW42" s="167"/>
      <c r="BX42" s="167"/>
      <c r="BY42" s="146"/>
      <c r="BZ42" s="146"/>
      <c r="CA42" s="146"/>
      <c r="CB42" s="146"/>
      <c r="CC42" s="146"/>
      <c r="CD42" s="146"/>
      <c r="CE42" s="146"/>
      <c r="CF42" s="146"/>
      <c r="CG42" s="146"/>
      <c r="CH42" s="146"/>
      <c r="CI42" s="146"/>
      <c r="CJ42" s="146"/>
      <c r="CK42" s="146"/>
      <c r="CL42" s="146"/>
      <c r="CM42" s="146"/>
      <c r="CN42" s="146"/>
      <c r="CO42" s="146"/>
      <c r="CP42" s="146"/>
      <c r="CQ42" s="146"/>
      <c r="CR42" s="146"/>
      <c r="CS42" s="146"/>
      <c r="CT42" s="146"/>
      <c r="CU42" s="146"/>
      <c r="CV42" s="146"/>
      <c r="CW42" s="146"/>
      <c r="CX42" s="146"/>
      <c r="CY42" s="146"/>
      <c r="CZ42" s="146"/>
      <c r="DA42" s="146"/>
      <c r="DB42" s="146"/>
      <c r="DC42" s="146"/>
      <c r="DD42" s="146"/>
      <c r="DE42" s="146"/>
      <c r="DF42" s="146"/>
      <c r="DG42" s="146"/>
      <c r="DH42" s="146"/>
      <c r="DI42" s="146"/>
      <c r="DJ42" s="146"/>
      <c r="DK42" s="146"/>
      <c r="DL42" s="146"/>
      <c r="DM42" s="146"/>
      <c r="DN42" s="146"/>
      <c r="DP42" s="184"/>
      <c r="DQ42" s="71"/>
      <c r="DR42" s="71"/>
      <c r="DS42" s="185"/>
      <c r="ED42" s="25"/>
    </row>
    <row r="43" spans="1:134" ht="3.75" customHeight="1" x14ac:dyDescent="0.15">
      <c r="A43" s="19"/>
      <c r="BI43" s="167"/>
      <c r="BJ43" s="167"/>
      <c r="BK43" s="167"/>
      <c r="BL43" s="167"/>
      <c r="BM43" s="167"/>
      <c r="BN43" s="167"/>
      <c r="BO43" s="167"/>
      <c r="BP43" s="167"/>
      <c r="BQ43" s="167"/>
      <c r="BR43" s="167"/>
      <c r="BS43" s="167"/>
      <c r="BT43" s="167"/>
      <c r="BU43" s="167"/>
      <c r="BV43" s="167"/>
      <c r="BW43" s="167"/>
      <c r="BX43" s="167"/>
      <c r="BY43" s="146"/>
      <c r="BZ43" s="146"/>
      <c r="CA43" s="146"/>
      <c r="CB43" s="146"/>
      <c r="CC43" s="146"/>
      <c r="CD43" s="146"/>
      <c r="CE43" s="146"/>
      <c r="CF43" s="146"/>
      <c r="CG43" s="146"/>
      <c r="CH43" s="146"/>
      <c r="CI43" s="146"/>
      <c r="CJ43" s="146"/>
      <c r="CK43" s="146"/>
      <c r="CL43" s="146"/>
      <c r="CM43" s="146"/>
      <c r="CN43" s="146"/>
      <c r="CO43" s="146"/>
      <c r="CP43" s="146"/>
      <c r="CQ43" s="146"/>
      <c r="CR43" s="146"/>
      <c r="CS43" s="146"/>
      <c r="CT43" s="146"/>
      <c r="CU43" s="146"/>
      <c r="CV43" s="146"/>
      <c r="CW43" s="146"/>
      <c r="CX43" s="146"/>
      <c r="CY43" s="146"/>
      <c r="CZ43" s="146"/>
      <c r="DA43" s="146"/>
      <c r="DB43" s="146"/>
      <c r="DC43" s="146"/>
      <c r="DD43" s="146"/>
      <c r="DE43" s="146"/>
      <c r="DF43" s="146"/>
      <c r="DG43" s="146"/>
      <c r="DH43" s="146"/>
      <c r="DI43" s="146"/>
      <c r="DJ43" s="146"/>
      <c r="DK43" s="146"/>
      <c r="DL43" s="146"/>
      <c r="DM43" s="146"/>
      <c r="DN43" s="146"/>
      <c r="DP43" s="186"/>
      <c r="DQ43" s="187"/>
      <c r="DR43" s="187"/>
      <c r="DS43" s="188"/>
      <c r="ED43" s="25"/>
    </row>
    <row r="44" spans="1:134" ht="3.75" customHeight="1" x14ac:dyDescent="0.15">
      <c r="A44" s="19"/>
      <c r="BY44" s="146"/>
      <c r="BZ44" s="146"/>
      <c r="CA44" s="146"/>
      <c r="CB44" s="146"/>
      <c r="CC44" s="146"/>
      <c r="CD44" s="146"/>
      <c r="CE44" s="146"/>
      <c r="CF44" s="146"/>
      <c r="CG44" s="146"/>
      <c r="CH44" s="146"/>
      <c r="CI44" s="146"/>
      <c r="CJ44" s="146"/>
      <c r="CK44" s="146"/>
      <c r="CL44" s="146"/>
      <c r="CM44" s="146"/>
      <c r="CN44" s="146"/>
      <c r="CO44" s="146"/>
      <c r="CP44" s="146"/>
      <c r="CQ44" s="146"/>
      <c r="CR44" s="146"/>
      <c r="CS44" s="146"/>
      <c r="CT44" s="146"/>
      <c r="CU44" s="146"/>
      <c r="CV44" s="146"/>
      <c r="CW44" s="146"/>
      <c r="CX44" s="146"/>
      <c r="CY44" s="146"/>
      <c r="CZ44" s="146"/>
      <c r="DA44" s="146"/>
      <c r="DB44" s="146"/>
      <c r="DC44" s="146"/>
      <c r="DD44" s="146"/>
      <c r="DE44" s="146"/>
      <c r="DF44" s="146"/>
      <c r="DG44" s="146"/>
      <c r="DH44" s="146"/>
      <c r="DI44" s="146"/>
      <c r="DJ44" s="146"/>
      <c r="DK44" s="146"/>
      <c r="DL44" s="146"/>
      <c r="DM44" s="146"/>
      <c r="DN44" s="146"/>
      <c r="ED44" s="25"/>
    </row>
    <row r="45" spans="1:134" ht="3.75" customHeight="1" x14ac:dyDescent="0.15">
      <c r="A45" s="19"/>
      <c r="ED45" s="25"/>
    </row>
    <row r="46" spans="1:134" ht="3.75" customHeight="1" x14ac:dyDescent="0.15">
      <c r="A46" s="19"/>
      <c r="ED46" s="25"/>
    </row>
    <row r="47" spans="1:134" ht="3.75" customHeight="1" x14ac:dyDescent="0.15">
      <c r="A47" s="43" t="s">
        <v>7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8"/>
      <c r="O47" s="120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35"/>
      <c r="BE47" s="138" t="s">
        <v>2</v>
      </c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8" t="s">
        <v>3</v>
      </c>
      <c r="BS47" s="68"/>
      <c r="BT47" s="68"/>
      <c r="BU47" s="68"/>
      <c r="BV47" s="68"/>
      <c r="BW47" s="68"/>
      <c r="BX47" s="60">
        <v>4</v>
      </c>
      <c r="BY47" s="60"/>
      <c r="BZ47" s="60"/>
      <c r="CA47" s="60"/>
      <c r="CB47" s="60"/>
      <c r="CC47" s="60"/>
      <c r="CD47" s="60"/>
      <c r="CE47" s="60" t="s">
        <v>43</v>
      </c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58" t="s">
        <v>57</v>
      </c>
      <c r="DI47" s="58"/>
      <c r="DJ47" s="58"/>
      <c r="DK47" s="58"/>
      <c r="DL47" s="58"/>
      <c r="DM47" s="58"/>
      <c r="DN47" s="58"/>
      <c r="DO47" s="58"/>
      <c r="DP47" s="58"/>
      <c r="DQ47" s="58"/>
      <c r="DR47" s="58" t="s">
        <v>47</v>
      </c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160"/>
    </row>
    <row r="48" spans="1:134" ht="3.75" customHeight="1" x14ac:dyDescent="0.15">
      <c r="A48" s="44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O48" s="122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36"/>
      <c r="BE48" s="139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69"/>
      <c r="BS48" s="69"/>
      <c r="BT48" s="69"/>
      <c r="BU48" s="69"/>
      <c r="BV48" s="69"/>
      <c r="BW48" s="69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161"/>
    </row>
    <row r="49" spans="1:163" ht="3.75" customHeight="1" x14ac:dyDescent="0.15">
      <c r="A49" s="44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  <c r="O49" s="122"/>
      <c r="P49" s="123"/>
      <c r="Q49" s="123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36"/>
      <c r="BE49" s="139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69"/>
      <c r="BS49" s="69"/>
      <c r="BT49" s="69"/>
      <c r="BU49" s="69"/>
      <c r="BV49" s="69"/>
      <c r="BW49" s="69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16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</row>
    <row r="50" spans="1:163" ht="3.75" customHeight="1" x14ac:dyDescent="0.15">
      <c r="A50" s="44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/>
      <c r="O50" s="122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36"/>
      <c r="BE50" s="139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69"/>
      <c r="BS50" s="69"/>
      <c r="BT50" s="69"/>
      <c r="BU50" s="69"/>
      <c r="BV50" s="69"/>
      <c r="BW50" s="69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16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</row>
    <row r="51" spans="1:163" ht="3.75" customHeight="1" x14ac:dyDescent="0.15">
      <c r="A51" s="44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/>
      <c r="O51" s="122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36"/>
      <c r="BE51" s="139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69"/>
      <c r="BS51" s="69"/>
      <c r="BT51" s="69"/>
      <c r="BU51" s="69"/>
      <c r="BV51" s="69"/>
      <c r="BW51" s="69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16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</row>
    <row r="52" spans="1:163" ht="3.75" customHeight="1" x14ac:dyDescent="0.15">
      <c r="A52" s="45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2"/>
      <c r="O52" s="124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37"/>
      <c r="BE52" s="139" t="s">
        <v>67</v>
      </c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69"/>
      <c r="BS52" s="69"/>
      <c r="BT52" s="69"/>
      <c r="BU52" s="69"/>
      <c r="BV52" s="69"/>
      <c r="BW52" s="69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5" t="s">
        <v>68</v>
      </c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16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</row>
    <row r="53" spans="1:163" ht="3.75" customHeight="1" x14ac:dyDescent="0.15">
      <c r="A53" s="115" t="s">
        <v>8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43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8"/>
      <c r="BE53" s="139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69"/>
      <c r="BS53" s="69"/>
      <c r="BT53" s="69"/>
      <c r="BU53" s="69"/>
      <c r="BV53" s="69"/>
      <c r="BW53" s="69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161"/>
    </row>
    <row r="54" spans="1:163" ht="3.75" customHeight="1" x14ac:dyDescent="0.15">
      <c r="A54" s="115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44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40"/>
      <c r="BE54" s="139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69"/>
      <c r="BS54" s="69"/>
      <c r="BT54" s="69"/>
      <c r="BU54" s="69"/>
      <c r="BV54" s="69"/>
      <c r="BW54" s="69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161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</row>
    <row r="55" spans="1:163" ht="3.75" customHeight="1" x14ac:dyDescent="0.15">
      <c r="A55" s="115"/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44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40"/>
      <c r="BE55" s="139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69"/>
      <c r="BS55" s="69"/>
      <c r="BT55" s="69"/>
      <c r="BU55" s="69"/>
      <c r="BV55" s="69"/>
      <c r="BW55" s="69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161"/>
      <c r="EK55" s="11"/>
      <c r="EL55" s="11"/>
      <c r="EM55" s="11"/>
      <c r="EN55" s="11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11"/>
      <c r="FE55" s="11"/>
    </row>
    <row r="56" spans="1:163" ht="3.75" customHeight="1" x14ac:dyDescent="0.15">
      <c r="A56" s="115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44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40"/>
      <c r="BE56" s="140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70"/>
      <c r="BS56" s="70"/>
      <c r="BT56" s="70"/>
      <c r="BU56" s="70"/>
      <c r="BV56" s="70"/>
      <c r="BW56" s="70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162"/>
      <c r="EK56" s="11"/>
      <c r="EL56" s="11"/>
      <c r="EM56" s="11"/>
      <c r="EN56" s="11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11"/>
      <c r="FE56" s="11"/>
    </row>
    <row r="57" spans="1:163" ht="3.75" customHeight="1" x14ac:dyDescent="0.15">
      <c r="A57" s="115"/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44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40"/>
      <c r="BE57" s="138" t="s">
        <v>48</v>
      </c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8" t="s">
        <v>49</v>
      </c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0" t="s">
        <v>50</v>
      </c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58" t="s">
        <v>57</v>
      </c>
      <c r="DI57" s="58"/>
      <c r="DJ57" s="58"/>
      <c r="DK57" s="58"/>
      <c r="DL57" s="58"/>
      <c r="DM57" s="58"/>
      <c r="DN57" s="58"/>
      <c r="DO57" s="58"/>
      <c r="DP57" s="58"/>
      <c r="DQ57" s="58"/>
      <c r="DR57" s="62" t="s">
        <v>52</v>
      </c>
      <c r="DS57" s="62"/>
      <c r="DT57" s="62"/>
      <c r="DU57" s="62"/>
      <c r="DV57" s="62"/>
      <c r="DW57" s="62"/>
      <c r="DX57" s="62"/>
      <c r="DY57" s="62"/>
      <c r="DZ57" s="62"/>
      <c r="EA57" s="62"/>
      <c r="EB57" s="62"/>
      <c r="EC57" s="62"/>
      <c r="ED57" s="63"/>
      <c r="EK57" s="11"/>
      <c r="EL57" s="11"/>
      <c r="EM57" s="11"/>
      <c r="EN57" s="11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11"/>
      <c r="FE57" s="11"/>
    </row>
    <row r="58" spans="1:163" ht="3.75" customHeight="1" x14ac:dyDescent="0.15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44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40"/>
      <c r="BE58" s="139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5"/>
      <c r="EK58" s="11"/>
      <c r="EL58" s="11"/>
      <c r="EM58" s="11"/>
      <c r="EN58" s="11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11"/>
      <c r="FE58" s="11"/>
    </row>
    <row r="59" spans="1:163" ht="3.75" customHeight="1" x14ac:dyDescent="0.15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44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40"/>
      <c r="BE59" s="139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5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12"/>
      <c r="FE59" s="12"/>
      <c r="FF59" s="12"/>
      <c r="FG59" s="12"/>
    </row>
    <row r="60" spans="1:163" ht="3.75" customHeight="1" x14ac:dyDescent="0.15">
      <c r="A60" s="115"/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44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40"/>
      <c r="BE60" s="139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5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</row>
    <row r="61" spans="1:163" ht="3.75" customHeight="1" x14ac:dyDescent="0.15">
      <c r="A61" s="115"/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44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40"/>
      <c r="BE61" s="139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5"/>
    </row>
    <row r="62" spans="1:163" ht="3.75" customHeight="1" x14ac:dyDescent="0.15">
      <c r="A62" s="115"/>
      <c r="B62" s="116"/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44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40"/>
      <c r="BE62" s="139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5"/>
    </row>
    <row r="63" spans="1:163" ht="3.75" customHeight="1" x14ac:dyDescent="0.15">
      <c r="A63" s="115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44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40"/>
      <c r="BE63" s="139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5"/>
    </row>
    <row r="64" spans="1:163" ht="3.75" customHeight="1" x14ac:dyDescent="0.15">
      <c r="A64" s="115"/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44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40"/>
      <c r="BE64" s="139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5"/>
    </row>
    <row r="65" spans="1:168" ht="3.75" customHeight="1" x14ac:dyDescent="0.15">
      <c r="A65" s="115"/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45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2"/>
      <c r="BE65" s="139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5"/>
    </row>
    <row r="66" spans="1:168" ht="3.75" customHeight="1" x14ac:dyDescent="0.15">
      <c r="A66" s="43" t="s">
        <v>9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8"/>
      <c r="O66" s="138" t="s">
        <v>2</v>
      </c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37" t="s">
        <v>39</v>
      </c>
      <c r="AC66" s="37"/>
      <c r="AD66" s="37"/>
      <c r="AE66" s="37"/>
      <c r="AF66" s="37"/>
      <c r="AG66" s="60"/>
      <c r="AH66" s="60"/>
      <c r="AI66" s="60"/>
      <c r="AJ66" s="60"/>
      <c r="AK66" s="60"/>
      <c r="AL66" s="60"/>
      <c r="AM66" s="37" t="s">
        <v>13</v>
      </c>
      <c r="AN66" s="37"/>
      <c r="AO66" s="37"/>
      <c r="AP66" s="37"/>
      <c r="AQ66" s="37"/>
      <c r="AR66" s="60"/>
      <c r="AS66" s="60"/>
      <c r="AT66" s="60"/>
      <c r="AU66" s="60"/>
      <c r="AV66" s="60"/>
      <c r="AW66" s="60"/>
      <c r="AX66" s="68" t="s">
        <v>14</v>
      </c>
      <c r="AY66" s="68"/>
      <c r="AZ66" s="68"/>
      <c r="BA66" s="68"/>
      <c r="BB66" s="68"/>
      <c r="BC66" s="68"/>
      <c r="BD66" s="141"/>
      <c r="BE66" s="139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5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</row>
    <row r="67" spans="1:168" ht="3.75" customHeight="1" x14ac:dyDescent="0.15">
      <c r="A67" s="44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0"/>
      <c r="O67" s="139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9"/>
      <c r="AC67" s="39"/>
      <c r="AD67" s="39"/>
      <c r="AE67" s="39"/>
      <c r="AF67" s="39"/>
      <c r="AG67" s="36"/>
      <c r="AH67" s="36"/>
      <c r="AI67" s="36"/>
      <c r="AJ67" s="36"/>
      <c r="AK67" s="36"/>
      <c r="AL67" s="36"/>
      <c r="AM67" s="39"/>
      <c r="AN67" s="39"/>
      <c r="AO67" s="39"/>
      <c r="AP67" s="39"/>
      <c r="AQ67" s="39"/>
      <c r="AR67" s="36"/>
      <c r="AS67" s="36"/>
      <c r="AT67" s="36"/>
      <c r="AU67" s="36"/>
      <c r="AV67" s="36"/>
      <c r="AW67" s="36"/>
      <c r="AX67" s="69"/>
      <c r="AY67" s="69"/>
      <c r="AZ67" s="69"/>
      <c r="BA67" s="69"/>
      <c r="BB67" s="69"/>
      <c r="BC67" s="69"/>
      <c r="BD67" s="142"/>
      <c r="BE67" s="140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59"/>
      <c r="DI67" s="59"/>
      <c r="DJ67" s="59"/>
      <c r="DK67" s="59"/>
      <c r="DL67" s="59"/>
      <c r="DM67" s="59"/>
      <c r="DN67" s="59"/>
      <c r="DO67" s="59"/>
      <c r="DP67" s="59"/>
      <c r="DQ67" s="59"/>
      <c r="DR67" s="66"/>
      <c r="DS67" s="66"/>
      <c r="DT67" s="66"/>
      <c r="DU67" s="66"/>
      <c r="DV67" s="66"/>
      <c r="DW67" s="66"/>
      <c r="DX67" s="66"/>
      <c r="DY67" s="66"/>
      <c r="DZ67" s="66"/>
      <c r="EA67" s="66"/>
      <c r="EB67" s="66"/>
      <c r="EC67" s="66"/>
      <c r="ED67" s="6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</row>
    <row r="68" spans="1:168" ht="3.75" customHeight="1" x14ac:dyDescent="0.15">
      <c r="A68" s="44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0"/>
      <c r="O68" s="139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9"/>
      <c r="AC68" s="39"/>
      <c r="AD68" s="39"/>
      <c r="AE68" s="39"/>
      <c r="AF68" s="39"/>
      <c r="AG68" s="36"/>
      <c r="AH68" s="36"/>
      <c r="AI68" s="36"/>
      <c r="AJ68" s="36"/>
      <c r="AK68" s="36"/>
      <c r="AL68" s="36"/>
      <c r="AM68" s="39"/>
      <c r="AN68" s="39"/>
      <c r="AO68" s="39"/>
      <c r="AP68" s="39"/>
      <c r="AQ68" s="39"/>
      <c r="AR68" s="36"/>
      <c r="AS68" s="36"/>
      <c r="AT68" s="36"/>
      <c r="AU68" s="36"/>
      <c r="AV68" s="36"/>
      <c r="AW68" s="36"/>
      <c r="AX68" s="69"/>
      <c r="AY68" s="69"/>
      <c r="AZ68" s="69"/>
      <c r="BA68" s="69"/>
      <c r="BB68" s="69"/>
      <c r="BC68" s="69"/>
      <c r="BD68" s="142"/>
      <c r="BE68" s="180" t="s">
        <v>51</v>
      </c>
      <c r="BF68" s="58"/>
      <c r="BG68" s="58"/>
      <c r="BH68" s="58"/>
      <c r="BI68" s="58"/>
      <c r="BJ68" s="58"/>
      <c r="BK68" s="58"/>
      <c r="BL68" s="60"/>
      <c r="BM68" s="60"/>
      <c r="BN68" s="60"/>
      <c r="BO68" s="60"/>
      <c r="BP68" s="60"/>
      <c r="BQ68" s="60"/>
      <c r="BR68" s="68" t="s">
        <v>49</v>
      </c>
      <c r="BS68" s="68"/>
      <c r="BT68" s="68"/>
      <c r="BU68" s="68"/>
      <c r="BV68" s="68"/>
      <c r="BW68" s="68"/>
      <c r="BX68" s="60"/>
      <c r="BY68" s="60"/>
      <c r="BZ68" s="60"/>
      <c r="CA68" s="60"/>
      <c r="CB68" s="60"/>
      <c r="CC68" s="60"/>
      <c r="CD68" s="60"/>
      <c r="CE68" s="60" t="s">
        <v>50</v>
      </c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58" t="s">
        <v>57</v>
      </c>
      <c r="DI68" s="58"/>
      <c r="DJ68" s="58"/>
      <c r="DK68" s="58"/>
      <c r="DL68" s="58"/>
      <c r="DM68" s="58"/>
      <c r="DN68" s="58"/>
      <c r="DO68" s="58"/>
      <c r="DP68" s="58"/>
      <c r="DQ68" s="58"/>
      <c r="DR68" s="58" t="s">
        <v>53</v>
      </c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160"/>
      <c r="EQ68" s="9"/>
      <c r="ER68" s="9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9"/>
      <c r="FI68" s="9"/>
      <c r="FJ68" s="9"/>
      <c r="FK68" s="9"/>
      <c r="FL68" s="9"/>
    </row>
    <row r="69" spans="1:168" ht="3.75" customHeight="1" x14ac:dyDescent="0.15">
      <c r="A69" s="44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0"/>
      <c r="O69" s="139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9"/>
      <c r="AC69" s="39"/>
      <c r="AD69" s="39"/>
      <c r="AE69" s="39"/>
      <c r="AF69" s="39"/>
      <c r="AG69" s="36"/>
      <c r="AH69" s="36"/>
      <c r="AI69" s="36"/>
      <c r="AJ69" s="36"/>
      <c r="AK69" s="36"/>
      <c r="AL69" s="36"/>
      <c r="AM69" s="39"/>
      <c r="AN69" s="39"/>
      <c r="AO69" s="39"/>
      <c r="AP69" s="39"/>
      <c r="AQ69" s="39"/>
      <c r="AR69" s="36"/>
      <c r="AS69" s="36"/>
      <c r="AT69" s="36"/>
      <c r="AU69" s="36"/>
      <c r="AV69" s="36"/>
      <c r="AW69" s="36"/>
      <c r="AX69" s="69"/>
      <c r="AY69" s="69"/>
      <c r="AZ69" s="69"/>
      <c r="BA69" s="69"/>
      <c r="BB69" s="69"/>
      <c r="BC69" s="69"/>
      <c r="BD69" s="142"/>
      <c r="BE69" s="133"/>
      <c r="BF69" s="35"/>
      <c r="BG69" s="35"/>
      <c r="BH69" s="35"/>
      <c r="BI69" s="35"/>
      <c r="BJ69" s="35"/>
      <c r="BK69" s="35"/>
      <c r="BL69" s="36"/>
      <c r="BM69" s="36"/>
      <c r="BN69" s="36"/>
      <c r="BO69" s="36"/>
      <c r="BP69" s="36"/>
      <c r="BQ69" s="36"/>
      <c r="BR69" s="69"/>
      <c r="BS69" s="69"/>
      <c r="BT69" s="69"/>
      <c r="BU69" s="69"/>
      <c r="BV69" s="69"/>
      <c r="BW69" s="69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161"/>
      <c r="EQ69" s="9"/>
      <c r="ER69" s="9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9"/>
      <c r="FI69" s="9"/>
      <c r="FJ69" s="9"/>
      <c r="FK69" s="9"/>
      <c r="FL69" s="9"/>
    </row>
    <row r="70" spans="1:168" ht="3.75" customHeight="1" x14ac:dyDescent="0.15">
      <c r="A70" s="4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139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9"/>
      <c r="AC70" s="39"/>
      <c r="AD70" s="39"/>
      <c r="AE70" s="39"/>
      <c r="AF70" s="39"/>
      <c r="AG70" s="36"/>
      <c r="AH70" s="36"/>
      <c r="AI70" s="36"/>
      <c r="AJ70" s="36"/>
      <c r="AK70" s="36"/>
      <c r="AL70" s="36"/>
      <c r="AM70" s="39"/>
      <c r="AN70" s="39"/>
      <c r="AO70" s="39"/>
      <c r="AP70" s="39"/>
      <c r="AQ70" s="39"/>
      <c r="AR70" s="36"/>
      <c r="AS70" s="36"/>
      <c r="AT70" s="36"/>
      <c r="AU70" s="36"/>
      <c r="AV70" s="36"/>
      <c r="AW70" s="36"/>
      <c r="AX70" s="69"/>
      <c r="AY70" s="69"/>
      <c r="AZ70" s="69"/>
      <c r="BA70" s="69"/>
      <c r="BB70" s="69"/>
      <c r="BC70" s="69"/>
      <c r="BD70" s="142"/>
      <c r="BE70" s="133"/>
      <c r="BF70" s="35"/>
      <c r="BG70" s="35"/>
      <c r="BH70" s="35"/>
      <c r="BI70" s="35"/>
      <c r="BJ70" s="35"/>
      <c r="BK70" s="35"/>
      <c r="BL70" s="36"/>
      <c r="BM70" s="36"/>
      <c r="BN70" s="36"/>
      <c r="BO70" s="36"/>
      <c r="BP70" s="36"/>
      <c r="BQ70" s="36"/>
      <c r="BR70" s="69"/>
      <c r="BS70" s="69"/>
      <c r="BT70" s="69"/>
      <c r="BU70" s="69"/>
      <c r="BV70" s="69"/>
      <c r="BW70" s="69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161"/>
      <c r="EQ70" s="9"/>
      <c r="ER70" s="9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9"/>
      <c r="FI70" s="9"/>
      <c r="FJ70" s="9"/>
      <c r="FK70" s="9"/>
      <c r="FL70" s="9"/>
    </row>
    <row r="71" spans="1:168" ht="3.75" customHeight="1" x14ac:dyDescent="0.15">
      <c r="A71" s="4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0"/>
      <c r="O71" s="139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9"/>
      <c r="AC71" s="39"/>
      <c r="AD71" s="39"/>
      <c r="AE71" s="39"/>
      <c r="AF71" s="39"/>
      <c r="AG71" s="36"/>
      <c r="AH71" s="36"/>
      <c r="AI71" s="36"/>
      <c r="AJ71" s="36"/>
      <c r="AK71" s="36"/>
      <c r="AL71" s="36"/>
      <c r="AM71" s="39"/>
      <c r="AN71" s="39"/>
      <c r="AO71" s="39"/>
      <c r="AP71" s="39"/>
      <c r="AQ71" s="39"/>
      <c r="AR71" s="36"/>
      <c r="AS71" s="36"/>
      <c r="AT71" s="36"/>
      <c r="AU71" s="36"/>
      <c r="AV71" s="36"/>
      <c r="AW71" s="36"/>
      <c r="AX71" s="69"/>
      <c r="AY71" s="69"/>
      <c r="AZ71" s="69"/>
      <c r="BA71" s="69"/>
      <c r="BB71" s="69"/>
      <c r="BC71" s="69"/>
      <c r="BD71" s="142"/>
      <c r="BE71" s="133"/>
      <c r="BF71" s="35"/>
      <c r="BG71" s="35"/>
      <c r="BH71" s="35"/>
      <c r="BI71" s="35"/>
      <c r="BJ71" s="35"/>
      <c r="BK71" s="35"/>
      <c r="BL71" s="36"/>
      <c r="BM71" s="36"/>
      <c r="BN71" s="36"/>
      <c r="BO71" s="36"/>
      <c r="BP71" s="36"/>
      <c r="BQ71" s="36"/>
      <c r="BR71" s="69"/>
      <c r="BS71" s="69"/>
      <c r="BT71" s="69"/>
      <c r="BU71" s="69"/>
      <c r="BV71" s="69"/>
      <c r="BW71" s="69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161"/>
      <c r="EQ71" s="9"/>
      <c r="ER71" s="9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9"/>
      <c r="FI71" s="9"/>
      <c r="FJ71" s="9"/>
      <c r="FK71" s="9"/>
      <c r="FL71" s="9"/>
    </row>
    <row r="72" spans="1:168" ht="3.75" customHeight="1" x14ac:dyDescent="0.15">
      <c r="A72" s="4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2"/>
      <c r="O72" s="140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41"/>
      <c r="AC72" s="41"/>
      <c r="AD72" s="41"/>
      <c r="AE72" s="41"/>
      <c r="AF72" s="41"/>
      <c r="AG72" s="61"/>
      <c r="AH72" s="61"/>
      <c r="AI72" s="61"/>
      <c r="AJ72" s="61"/>
      <c r="AK72" s="61"/>
      <c r="AL72" s="61"/>
      <c r="AM72" s="41"/>
      <c r="AN72" s="41"/>
      <c r="AO72" s="41"/>
      <c r="AP72" s="41"/>
      <c r="AQ72" s="41"/>
      <c r="AR72" s="61"/>
      <c r="AS72" s="61"/>
      <c r="AT72" s="61"/>
      <c r="AU72" s="61"/>
      <c r="AV72" s="61"/>
      <c r="AW72" s="61"/>
      <c r="AX72" s="70"/>
      <c r="AY72" s="70"/>
      <c r="AZ72" s="70"/>
      <c r="BA72" s="70"/>
      <c r="BB72" s="70"/>
      <c r="BC72" s="70"/>
      <c r="BD72" s="143"/>
      <c r="BE72" s="133"/>
      <c r="BF72" s="35"/>
      <c r="BG72" s="35"/>
      <c r="BH72" s="35"/>
      <c r="BI72" s="35"/>
      <c r="BJ72" s="35"/>
      <c r="BK72" s="35"/>
      <c r="BL72" s="36"/>
      <c r="BM72" s="36"/>
      <c r="BN72" s="36"/>
      <c r="BO72" s="36"/>
      <c r="BP72" s="36"/>
      <c r="BQ72" s="36"/>
      <c r="BR72" s="69"/>
      <c r="BS72" s="69"/>
      <c r="BT72" s="69"/>
      <c r="BU72" s="69"/>
      <c r="BV72" s="69"/>
      <c r="BW72" s="69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161"/>
      <c r="EQ72" s="9"/>
      <c r="ER72" s="9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9"/>
      <c r="FI72" s="9"/>
      <c r="FJ72" s="9"/>
      <c r="FK72" s="9"/>
      <c r="FL72" s="9"/>
    </row>
    <row r="73" spans="1:168" ht="3.75" customHeight="1" x14ac:dyDescent="0.15">
      <c r="A73" s="43" t="s">
        <v>15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8"/>
      <c r="O73" s="43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8"/>
      <c r="BE73" s="133" t="s">
        <v>48</v>
      </c>
      <c r="BF73" s="35"/>
      <c r="BG73" s="35"/>
      <c r="BH73" s="35"/>
      <c r="BI73" s="35"/>
      <c r="BJ73" s="35"/>
      <c r="BK73" s="35"/>
      <c r="BL73" s="36"/>
      <c r="BM73" s="36"/>
      <c r="BN73" s="36"/>
      <c r="BO73" s="36"/>
      <c r="BP73" s="36"/>
      <c r="BQ73" s="36"/>
      <c r="BR73" s="69"/>
      <c r="BS73" s="69"/>
      <c r="BT73" s="69"/>
      <c r="BU73" s="69"/>
      <c r="BV73" s="69"/>
      <c r="BW73" s="69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161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</row>
    <row r="74" spans="1:168" ht="3.75" customHeight="1" x14ac:dyDescent="0.15">
      <c r="A74" s="44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0"/>
      <c r="O74" s="44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40"/>
      <c r="BE74" s="133"/>
      <c r="BF74" s="35"/>
      <c r="BG74" s="35"/>
      <c r="BH74" s="35"/>
      <c r="BI74" s="35"/>
      <c r="BJ74" s="35"/>
      <c r="BK74" s="35"/>
      <c r="BL74" s="36"/>
      <c r="BM74" s="36"/>
      <c r="BN74" s="36"/>
      <c r="BO74" s="36"/>
      <c r="BP74" s="36"/>
      <c r="BQ74" s="36"/>
      <c r="BR74" s="69"/>
      <c r="BS74" s="69"/>
      <c r="BT74" s="69"/>
      <c r="BU74" s="69"/>
      <c r="BV74" s="69"/>
      <c r="BW74" s="69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161"/>
    </row>
    <row r="75" spans="1:168" ht="3.75" customHeight="1" x14ac:dyDescent="0.15">
      <c r="A75" s="44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0"/>
      <c r="O75" s="44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40"/>
      <c r="BE75" s="133"/>
      <c r="BF75" s="35"/>
      <c r="BG75" s="35"/>
      <c r="BH75" s="35"/>
      <c r="BI75" s="35"/>
      <c r="BJ75" s="35"/>
      <c r="BK75" s="35"/>
      <c r="BL75" s="36"/>
      <c r="BM75" s="36"/>
      <c r="BN75" s="36"/>
      <c r="BO75" s="36"/>
      <c r="BP75" s="36"/>
      <c r="BQ75" s="36"/>
      <c r="BR75" s="69"/>
      <c r="BS75" s="69"/>
      <c r="BT75" s="69"/>
      <c r="BU75" s="69"/>
      <c r="BV75" s="69"/>
      <c r="BW75" s="69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161"/>
    </row>
    <row r="76" spans="1:168" ht="3.75" customHeight="1" x14ac:dyDescent="0.15">
      <c r="A76" s="44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0"/>
      <c r="O76" s="44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40"/>
      <c r="BE76" s="133"/>
      <c r="BF76" s="35"/>
      <c r="BG76" s="35"/>
      <c r="BH76" s="35"/>
      <c r="BI76" s="35"/>
      <c r="BJ76" s="35"/>
      <c r="BK76" s="35"/>
      <c r="BL76" s="36"/>
      <c r="BM76" s="36"/>
      <c r="BN76" s="36"/>
      <c r="BO76" s="36"/>
      <c r="BP76" s="36"/>
      <c r="BQ76" s="36"/>
      <c r="BR76" s="69"/>
      <c r="BS76" s="69"/>
      <c r="BT76" s="69"/>
      <c r="BU76" s="69"/>
      <c r="BV76" s="69"/>
      <c r="BW76" s="69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161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</row>
    <row r="77" spans="1:168" ht="3.75" customHeight="1" x14ac:dyDescent="0.15">
      <c r="A77" s="44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0"/>
      <c r="O77" s="44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40"/>
      <c r="BE77" s="133"/>
      <c r="BF77" s="35"/>
      <c r="BG77" s="35"/>
      <c r="BH77" s="35"/>
      <c r="BI77" s="35"/>
      <c r="BJ77" s="35"/>
      <c r="BK77" s="35"/>
      <c r="BL77" s="36"/>
      <c r="BM77" s="36"/>
      <c r="BN77" s="36"/>
      <c r="BO77" s="36"/>
      <c r="BP77" s="36"/>
      <c r="BQ77" s="36"/>
      <c r="BR77" s="69"/>
      <c r="BS77" s="69"/>
      <c r="BT77" s="69"/>
      <c r="BU77" s="69"/>
      <c r="BV77" s="69"/>
      <c r="BW77" s="69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161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</row>
    <row r="78" spans="1:168" ht="3.75" customHeight="1" x14ac:dyDescent="0.15">
      <c r="A78" s="45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2"/>
      <c r="O78" s="45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2"/>
      <c r="BE78" s="134"/>
      <c r="BF78" s="59"/>
      <c r="BG78" s="59"/>
      <c r="BH78" s="59"/>
      <c r="BI78" s="59"/>
      <c r="BJ78" s="59"/>
      <c r="BK78" s="59"/>
      <c r="BL78" s="61"/>
      <c r="BM78" s="61"/>
      <c r="BN78" s="61"/>
      <c r="BO78" s="61"/>
      <c r="BP78" s="61"/>
      <c r="BQ78" s="61"/>
      <c r="BR78" s="70"/>
      <c r="BS78" s="70"/>
      <c r="BT78" s="70"/>
      <c r="BU78" s="70"/>
      <c r="BV78" s="70"/>
      <c r="BW78" s="70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59"/>
      <c r="DI78" s="59"/>
      <c r="DJ78" s="59"/>
      <c r="DK78" s="59"/>
      <c r="DL78" s="59"/>
      <c r="DM78" s="59"/>
      <c r="DN78" s="59"/>
      <c r="DO78" s="59"/>
      <c r="DP78" s="59"/>
      <c r="DQ78" s="59"/>
      <c r="DR78" s="59"/>
      <c r="DS78" s="59"/>
      <c r="DT78" s="59"/>
      <c r="DU78" s="59"/>
      <c r="DV78" s="59"/>
      <c r="DW78" s="59"/>
      <c r="DX78" s="59"/>
      <c r="DY78" s="59"/>
      <c r="DZ78" s="59"/>
      <c r="EA78" s="59"/>
      <c r="EB78" s="59"/>
      <c r="EC78" s="59"/>
      <c r="ED78" s="162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</row>
    <row r="79" spans="1:168" ht="3.75" customHeight="1" x14ac:dyDescent="0.15">
      <c r="A79" s="90" t="s">
        <v>40</v>
      </c>
      <c r="B79" s="91"/>
      <c r="C79" s="91"/>
      <c r="D79" s="91"/>
      <c r="E79" s="91"/>
      <c r="F79" s="91"/>
      <c r="G79" s="80" t="s">
        <v>17</v>
      </c>
      <c r="H79" s="80"/>
      <c r="I79" s="80"/>
      <c r="J79" s="80"/>
      <c r="K79" s="80"/>
      <c r="L79" s="80"/>
      <c r="M79" s="80"/>
      <c r="N79" s="80"/>
      <c r="O79" s="37" t="s">
        <v>26</v>
      </c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8"/>
      <c r="AC79" s="37" t="s">
        <v>27</v>
      </c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8"/>
      <c r="AQ79" s="37" t="s">
        <v>28</v>
      </c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8"/>
      <c r="BE79" s="43" t="s">
        <v>29</v>
      </c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8"/>
      <c r="BR79" s="43" t="s">
        <v>30</v>
      </c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8"/>
      <c r="CE79" s="43" t="s">
        <v>31</v>
      </c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8"/>
      <c r="CR79" s="46" t="s">
        <v>32</v>
      </c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8"/>
      <c r="DE79" s="46" t="s">
        <v>33</v>
      </c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8"/>
      <c r="DR79" s="46" t="s">
        <v>16</v>
      </c>
      <c r="DS79" s="72"/>
      <c r="DT79" s="72"/>
      <c r="DU79" s="72"/>
      <c r="DV79" s="72"/>
      <c r="DW79" s="72"/>
      <c r="DX79" s="72"/>
      <c r="DY79" s="72"/>
      <c r="DZ79" s="72"/>
      <c r="EA79" s="72"/>
      <c r="EB79" s="72"/>
      <c r="EC79" s="72"/>
      <c r="ED79" s="73"/>
    </row>
    <row r="80" spans="1:168" ht="3.75" customHeight="1" x14ac:dyDescent="0.15">
      <c r="A80" s="92"/>
      <c r="B80" s="93"/>
      <c r="C80" s="93"/>
      <c r="D80" s="93"/>
      <c r="E80" s="93"/>
      <c r="F80" s="93"/>
      <c r="G80" s="81"/>
      <c r="H80" s="81"/>
      <c r="I80" s="81"/>
      <c r="J80" s="81"/>
      <c r="K80" s="81"/>
      <c r="L80" s="81"/>
      <c r="M80" s="81"/>
      <c r="N80" s="81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40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40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40"/>
      <c r="BE80" s="44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40"/>
      <c r="BR80" s="44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40"/>
      <c r="CE80" s="44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40"/>
      <c r="CR80" s="44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40"/>
      <c r="DE80" s="44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40"/>
      <c r="DR80" s="74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6"/>
    </row>
    <row r="81" spans="1:201" ht="3.75" customHeight="1" x14ac:dyDescent="0.15">
      <c r="A81" s="92"/>
      <c r="B81" s="93"/>
      <c r="C81" s="93"/>
      <c r="D81" s="93"/>
      <c r="E81" s="93"/>
      <c r="F81" s="93"/>
      <c r="G81" s="81"/>
      <c r="H81" s="81"/>
      <c r="I81" s="81"/>
      <c r="J81" s="81"/>
      <c r="K81" s="81"/>
      <c r="L81" s="81"/>
      <c r="M81" s="81"/>
      <c r="N81" s="81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40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40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40"/>
      <c r="BE81" s="44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40"/>
      <c r="BR81" s="44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40"/>
      <c r="CE81" s="44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40"/>
      <c r="CR81" s="44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40"/>
      <c r="DE81" s="44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40"/>
      <c r="DR81" s="74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6"/>
    </row>
    <row r="82" spans="1:201" ht="3.75" customHeight="1" x14ac:dyDescent="0.15">
      <c r="A82" s="92"/>
      <c r="B82" s="93"/>
      <c r="C82" s="93"/>
      <c r="D82" s="93"/>
      <c r="E82" s="93"/>
      <c r="F82" s="93"/>
      <c r="G82" s="81"/>
      <c r="H82" s="81"/>
      <c r="I82" s="81"/>
      <c r="J82" s="81"/>
      <c r="K82" s="81"/>
      <c r="L82" s="81"/>
      <c r="M82" s="81"/>
      <c r="N82" s="81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40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40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40"/>
      <c r="BE82" s="44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40"/>
      <c r="BR82" s="44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40"/>
      <c r="CE82" s="44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40"/>
      <c r="CR82" s="44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40"/>
      <c r="DE82" s="44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40"/>
      <c r="DR82" s="74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6"/>
    </row>
    <row r="83" spans="1:201" ht="3.75" customHeight="1" x14ac:dyDescent="0.15">
      <c r="A83" s="92"/>
      <c r="B83" s="93"/>
      <c r="C83" s="93"/>
      <c r="D83" s="93"/>
      <c r="E83" s="93"/>
      <c r="F83" s="93"/>
      <c r="G83" s="81"/>
      <c r="H83" s="81"/>
      <c r="I83" s="81"/>
      <c r="J83" s="81"/>
      <c r="K83" s="81"/>
      <c r="L83" s="81"/>
      <c r="M83" s="81"/>
      <c r="N83" s="81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40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40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40"/>
      <c r="BE83" s="44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40"/>
      <c r="BR83" s="44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40"/>
      <c r="CE83" s="44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40"/>
      <c r="CR83" s="44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40"/>
      <c r="DE83" s="44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40"/>
      <c r="DR83" s="74"/>
      <c r="DS83" s="75"/>
      <c r="DT83" s="75"/>
      <c r="DU83" s="75"/>
      <c r="DV83" s="75"/>
      <c r="DW83" s="75"/>
      <c r="DX83" s="75"/>
      <c r="DY83" s="75"/>
      <c r="DZ83" s="75"/>
      <c r="EA83" s="75"/>
      <c r="EB83" s="75"/>
      <c r="EC83" s="75"/>
      <c r="ED83" s="76"/>
    </row>
    <row r="84" spans="1:201" ht="3.75" customHeight="1" x14ac:dyDescent="0.15">
      <c r="A84" s="92"/>
      <c r="B84" s="93"/>
      <c r="C84" s="93"/>
      <c r="D84" s="93"/>
      <c r="E84" s="93"/>
      <c r="F84" s="93"/>
      <c r="G84" s="81"/>
      <c r="H84" s="81"/>
      <c r="I84" s="81"/>
      <c r="J84" s="81"/>
      <c r="K84" s="81"/>
      <c r="L84" s="81"/>
      <c r="M84" s="81"/>
      <c r="N84" s="81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40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40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40"/>
      <c r="BE84" s="44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40"/>
      <c r="BR84" s="44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40"/>
      <c r="CE84" s="44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40"/>
      <c r="CR84" s="44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40"/>
      <c r="DE84" s="44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40"/>
      <c r="DR84" s="74"/>
      <c r="DS84" s="75"/>
      <c r="DT84" s="75"/>
      <c r="DU84" s="75"/>
      <c r="DV84" s="75"/>
      <c r="DW84" s="75"/>
      <c r="DX84" s="75"/>
      <c r="DY84" s="75"/>
      <c r="DZ84" s="75"/>
      <c r="EA84" s="75"/>
      <c r="EB84" s="75"/>
      <c r="EC84" s="75"/>
      <c r="ED84" s="76"/>
    </row>
    <row r="85" spans="1:201" ht="3.75" customHeight="1" x14ac:dyDescent="0.15">
      <c r="A85" s="92"/>
      <c r="B85" s="93"/>
      <c r="C85" s="93"/>
      <c r="D85" s="93"/>
      <c r="E85" s="93"/>
      <c r="F85" s="93"/>
      <c r="G85" s="81"/>
      <c r="H85" s="81"/>
      <c r="I85" s="81"/>
      <c r="J85" s="81"/>
      <c r="K85" s="81"/>
      <c r="L85" s="81"/>
      <c r="M85" s="81"/>
      <c r="N85" s="81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40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40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40"/>
      <c r="BE85" s="44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40"/>
      <c r="BR85" s="44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40"/>
      <c r="CE85" s="44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40"/>
      <c r="CR85" s="44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40"/>
      <c r="DE85" s="44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40"/>
      <c r="DR85" s="74"/>
      <c r="DS85" s="75"/>
      <c r="DT85" s="75"/>
      <c r="DU85" s="75"/>
      <c r="DV85" s="75"/>
      <c r="DW85" s="75"/>
      <c r="DX85" s="75"/>
      <c r="DY85" s="75"/>
      <c r="DZ85" s="75"/>
      <c r="EA85" s="75"/>
      <c r="EB85" s="75"/>
      <c r="EC85" s="75"/>
      <c r="ED85" s="76"/>
    </row>
    <row r="86" spans="1:201" ht="3.75" customHeight="1" x14ac:dyDescent="0.15">
      <c r="A86" s="92"/>
      <c r="B86" s="93"/>
      <c r="C86" s="93"/>
      <c r="D86" s="93"/>
      <c r="E86" s="93"/>
      <c r="F86" s="93"/>
      <c r="G86" s="81"/>
      <c r="H86" s="81"/>
      <c r="I86" s="81"/>
      <c r="J86" s="81"/>
      <c r="K86" s="81"/>
      <c r="L86" s="81"/>
      <c r="M86" s="81"/>
      <c r="N86" s="81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40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40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40"/>
      <c r="BE86" s="44"/>
      <c r="BF86" s="39"/>
      <c r="BG86" s="39"/>
      <c r="BH86" s="39"/>
      <c r="BI86" s="39"/>
      <c r="BJ86" s="39"/>
      <c r="BK86" s="39"/>
      <c r="BL86" s="39"/>
      <c r="BM86" s="39"/>
      <c r="BN86" s="39"/>
      <c r="BO86" s="39"/>
      <c r="BP86" s="39"/>
      <c r="BQ86" s="40"/>
      <c r="BR86" s="44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CD86" s="40"/>
      <c r="CE86" s="44"/>
      <c r="CF86" s="39"/>
      <c r="CG86" s="39"/>
      <c r="CH86" s="39"/>
      <c r="CI86" s="39"/>
      <c r="CJ86" s="39"/>
      <c r="CK86" s="39"/>
      <c r="CL86" s="39"/>
      <c r="CM86" s="39"/>
      <c r="CN86" s="39"/>
      <c r="CO86" s="39"/>
      <c r="CP86" s="39"/>
      <c r="CQ86" s="40"/>
      <c r="CR86" s="44"/>
      <c r="CS86" s="39"/>
      <c r="CT86" s="39"/>
      <c r="CU86" s="39"/>
      <c r="CV86" s="39"/>
      <c r="CW86" s="39"/>
      <c r="CX86" s="39"/>
      <c r="CY86" s="39"/>
      <c r="CZ86" s="39"/>
      <c r="DA86" s="39"/>
      <c r="DB86" s="39"/>
      <c r="DC86" s="39"/>
      <c r="DD86" s="40"/>
      <c r="DE86" s="44"/>
      <c r="DF86" s="39"/>
      <c r="DG86" s="39"/>
      <c r="DH86" s="39"/>
      <c r="DI86" s="39"/>
      <c r="DJ86" s="39"/>
      <c r="DK86" s="39"/>
      <c r="DL86" s="39"/>
      <c r="DM86" s="39"/>
      <c r="DN86" s="39"/>
      <c r="DO86" s="39"/>
      <c r="DP86" s="39"/>
      <c r="DQ86" s="40"/>
      <c r="DR86" s="74"/>
      <c r="DS86" s="75"/>
      <c r="DT86" s="75"/>
      <c r="DU86" s="75"/>
      <c r="DV86" s="75"/>
      <c r="DW86" s="75"/>
      <c r="DX86" s="75"/>
      <c r="DY86" s="75"/>
      <c r="DZ86" s="75"/>
      <c r="EA86" s="75"/>
      <c r="EB86" s="75"/>
      <c r="EC86" s="75"/>
      <c r="ED86" s="76"/>
    </row>
    <row r="87" spans="1:201" ht="3.75" customHeight="1" x14ac:dyDescent="0.15">
      <c r="A87" s="92"/>
      <c r="B87" s="93"/>
      <c r="C87" s="93"/>
      <c r="D87" s="93"/>
      <c r="E87" s="93"/>
      <c r="F87" s="93"/>
      <c r="G87" s="81"/>
      <c r="H87" s="81"/>
      <c r="I87" s="81"/>
      <c r="J87" s="81"/>
      <c r="K87" s="81"/>
      <c r="L87" s="81"/>
      <c r="M87" s="81"/>
      <c r="N87" s="81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40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40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40"/>
      <c r="BE87" s="44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40"/>
      <c r="BR87" s="44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CD87" s="40"/>
      <c r="CE87" s="44"/>
      <c r="CF87" s="39"/>
      <c r="CG87" s="39"/>
      <c r="CH87" s="39"/>
      <c r="CI87" s="39"/>
      <c r="CJ87" s="39"/>
      <c r="CK87" s="39"/>
      <c r="CL87" s="39"/>
      <c r="CM87" s="39"/>
      <c r="CN87" s="39"/>
      <c r="CO87" s="39"/>
      <c r="CP87" s="39"/>
      <c r="CQ87" s="40"/>
      <c r="CR87" s="44"/>
      <c r="CS87" s="39"/>
      <c r="CT87" s="39"/>
      <c r="CU87" s="39"/>
      <c r="CV87" s="39"/>
      <c r="CW87" s="39"/>
      <c r="CX87" s="39"/>
      <c r="CY87" s="39"/>
      <c r="CZ87" s="39"/>
      <c r="DA87" s="39"/>
      <c r="DB87" s="39"/>
      <c r="DC87" s="39"/>
      <c r="DD87" s="40"/>
      <c r="DE87" s="44"/>
      <c r="DF87" s="39"/>
      <c r="DG87" s="39"/>
      <c r="DH87" s="39"/>
      <c r="DI87" s="39"/>
      <c r="DJ87" s="39"/>
      <c r="DK87" s="39"/>
      <c r="DL87" s="39"/>
      <c r="DM87" s="39"/>
      <c r="DN87" s="39"/>
      <c r="DO87" s="39"/>
      <c r="DP87" s="39"/>
      <c r="DQ87" s="40"/>
      <c r="DR87" s="74"/>
      <c r="DS87" s="75"/>
      <c r="DT87" s="75"/>
      <c r="DU87" s="75"/>
      <c r="DV87" s="75"/>
      <c r="DW87" s="75"/>
      <c r="DX87" s="75"/>
      <c r="DY87" s="75"/>
      <c r="DZ87" s="75"/>
      <c r="EA87" s="75"/>
      <c r="EB87" s="75"/>
      <c r="EC87" s="75"/>
      <c r="ED87" s="76"/>
    </row>
    <row r="88" spans="1:201" ht="3.75" customHeight="1" x14ac:dyDescent="0.15">
      <c r="A88" s="92"/>
      <c r="B88" s="93"/>
      <c r="C88" s="93"/>
      <c r="D88" s="93"/>
      <c r="E88" s="93"/>
      <c r="F88" s="93"/>
      <c r="G88" s="81"/>
      <c r="H88" s="81"/>
      <c r="I88" s="81"/>
      <c r="J88" s="81"/>
      <c r="K88" s="81"/>
      <c r="L88" s="81"/>
      <c r="M88" s="81"/>
      <c r="N88" s="8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2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2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2"/>
      <c r="BE88" s="45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2"/>
      <c r="BR88" s="45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2"/>
      <c r="CE88" s="45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2"/>
      <c r="CR88" s="45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2"/>
      <c r="DE88" s="45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2"/>
      <c r="DR88" s="77"/>
      <c r="DS88" s="78"/>
      <c r="DT88" s="78"/>
      <c r="DU88" s="78"/>
      <c r="DV88" s="78"/>
      <c r="DW88" s="78"/>
      <c r="DX88" s="78"/>
      <c r="DY88" s="78"/>
      <c r="DZ88" s="78"/>
      <c r="EA88" s="78"/>
      <c r="EB88" s="78"/>
      <c r="EC88" s="78"/>
      <c r="ED88" s="79"/>
    </row>
    <row r="89" spans="1:201" ht="3.75" customHeight="1" x14ac:dyDescent="0.15">
      <c r="A89" s="92"/>
      <c r="B89" s="93"/>
      <c r="C89" s="93"/>
      <c r="D89" s="93"/>
      <c r="E89" s="93"/>
      <c r="F89" s="93"/>
      <c r="G89" s="80" t="s">
        <v>18</v>
      </c>
      <c r="H89" s="80"/>
      <c r="I89" s="80"/>
      <c r="J89" s="80"/>
      <c r="K89" s="80"/>
      <c r="L89" s="80"/>
      <c r="M89" s="80"/>
      <c r="N89" s="80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8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8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8"/>
      <c r="BE89" s="43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8"/>
      <c r="BR89" s="43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8"/>
      <c r="CE89" s="43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8"/>
      <c r="CR89" s="43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8"/>
      <c r="DE89" s="43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8"/>
      <c r="DR89" s="43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8"/>
    </row>
    <row r="90" spans="1:201" ht="3.75" customHeight="1" x14ac:dyDescent="0.15">
      <c r="A90" s="92"/>
      <c r="B90" s="93"/>
      <c r="C90" s="93"/>
      <c r="D90" s="93"/>
      <c r="E90" s="93"/>
      <c r="F90" s="93"/>
      <c r="G90" s="81"/>
      <c r="H90" s="81"/>
      <c r="I90" s="81"/>
      <c r="J90" s="81"/>
      <c r="K90" s="81"/>
      <c r="L90" s="81"/>
      <c r="M90" s="81"/>
      <c r="N90" s="81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40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40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40"/>
      <c r="BE90" s="44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40"/>
      <c r="BR90" s="44"/>
      <c r="BS90" s="39"/>
      <c r="BT90" s="39"/>
      <c r="BU90" s="39"/>
      <c r="BV90" s="39"/>
      <c r="BW90" s="39"/>
      <c r="BX90" s="39"/>
      <c r="BY90" s="39"/>
      <c r="BZ90" s="39"/>
      <c r="CA90" s="39"/>
      <c r="CB90" s="39"/>
      <c r="CC90" s="39"/>
      <c r="CD90" s="40"/>
      <c r="CE90" s="44"/>
      <c r="CF90" s="39"/>
      <c r="CG90" s="39"/>
      <c r="CH90" s="39"/>
      <c r="CI90" s="39"/>
      <c r="CJ90" s="39"/>
      <c r="CK90" s="39"/>
      <c r="CL90" s="39"/>
      <c r="CM90" s="39"/>
      <c r="CN90" s="39"/>
      <c r="CO90" s="39"/>
      <c r="CP90" s="39"/>
      <c r="CQ90" s="40"/>
      <c r="CR90" s="44"/>
      <c r="CS90" s="39"/>
      <c r="CT90" s="39"/>
      <c r="CU90" s="39"/>
      <c r="CV90" s="39"/>
      <c r="CW90" s="39"/>
      <c r="CX90" s="39"/>
      <c r="CY90" s="39"/>
      <c r="CZ90" s="39"/>
      <c r="DA90" s="39"/>
      <c r="DB90" s="39"/>
      <c r="DC90" s="39"/>
      <c r="DD90" s="40"/>
      <c r="DE90" s="44"/>
      <c r="DF90" s="39"/>
      <c r="DG90" s="39"/>
      <c r="DH90" s="39"/>
      <c r="DI90" s="39"/>
      <c r="DJ90" s="39"/>
      <c r="DK90" s="39"/>
      <c r="DL90" s="39"/>
      <c r="DM90" s="39"/>
      <c r="DN90" s="39"/>
      <c r="DO90" s="39"/>
      <c r="DP90" s="39"/>
      <c r="DQ90" s="40"/>
      <c r="DR90" s="44"/>
      <c r="DS90" s="39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40"/>
    </row>
    <row r="91" spans="1:201" ht="3.75" customHeight="1" x14ac:dyDescent="0.15">
      <c r="A91" s="92"/>
      <c r="B91" s="93"/>
      <c r="C91" s="93"/>
      <c r="D91" s="93"/>
      <c r="E91" s="93"/>
      <c r="F91" s="93"/>
      <c r="G91" s="81"/>
      <c r="H91" s="81"/>
      <c r="I91" s="81"/>
      <c r="J91" s="81"/>
      <c r="K91" s="81"/>
      <c r="L91" s="81"/>
      <c r="M91" s="81"/>
      <c r="N91" s="81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40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40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40"/>
      <c r="BE91" s="44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40"/>
      <c r="BR91" s="44"/>
      <c r="BS91" s="39"/>
      <c r="BT91" s="39"/>
      <c r="BU91" s="39"/>
      <c r="BV91" s="39"/>
      <c r="BW91" s="39"/>
      <c r="BX91" s="39"/>
      <c r="BY91" s="39"/>
      <c r="BZ91" s="39"/>
      <c r="CA91" s="39"/>
      <c r="CB91" s="39"/>
      <c r="CC91" s="39"/>
      <c r="CD91" s="40"/>
      <c r="CE91" s="44"/>
      <c r="CF91" s="39"/>
      <c r="CG91" s="39"/>
      <c r="CH91" s="39"/>
      <c r="CI91" s="39"/>
      <c r="CJ91" s="39"/>
      <c r="CK91" s="39"/>
      <c r="CL91" s="39"/>
      <c r="CM91" s="39"/>
      <c r="CN91" s="39"/>
      <c r="CO91" s="39"/>
      <c r="CP91" s="39"/>
      <c r="CQ91" s="40"/>
      <c r="CR91" s="44"/>
      <c r="CS91" s="39"/>
      <c r="CT91" s="39"/>
      <c r="CU91" s="39"/>
      <c r="CV91" s="39"/>
      <c r="CW91" s="39"/>
      <c r="CX91" s="39"/>
      <c r="CY91" s="39"/>
      <c r="CZ91" s="39"/>
      <c r="DA91" s="39"/>
      <c r="DB91" s="39"/>
      <c r="DC91" s="39"/>
      <c r="DD91" s="40"/>
      <c r="DE91" s="44"/>
      <c r="DF91" s="39"/>
      <c r="DG91" s="39"/>
      <c r="DH91" s="39"/>
      <c r="DI91" s="39"/>
      <c r="DJ91" s="39"/>
      <c r="DK91" s="39"/>
      <c r="DL91" s="39"/>
      <c r="DM91" s="39"/>
      <c r="DN91" s="39"/>
      <c r="DO91" s="39"/>
      <c r="DP91" s="39"/>
      <c r="DQ91" s="40"/>
      <c r="DR91" s="44"/>
      <c r="DS91" s="39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40"/>
    </row>
    <row r="92" spans="1:201" ht="3.75" customHeight="1" x14ac:dyDescent="0.15">
      <c r="A92" s="92"/>
      <c r="B92" s="93"/>
      <c r="C92" s="93"/>
      <c r="D92" s="93"/>
      <c r="E92" s="93"/>
      <c r="F92" s="93"/>
      <c r="G92" s="81"/>
      <c r="H92" s="81"/>
      <c r="I92" s="81"/>
      <c r="J92" s="81"/>
      <c r="K92" s="81"/>
      <c r="L92" s="81"/>
      <c r="M92" s="81"/>
      <c r="N92" s="81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40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40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40"/>
      <c r="BE92" s="44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40"/>
      <c r="BR92" s="44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40"/>
      <c r="CE92" s="44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40"/>
      <c r="CR92" s="44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40"/>
      <c r="DE92" s="44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40"/>
      <c r="DR92" s="44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40"/>
    </row>
    <row r="93" spans="1:201" ht="3.75" customHeight="1" x14ac:dyDescent="0.15">
      <c r="A93" s="92"/>
      <c r="B93" s="93"/>
      <c r="C93" s="93"/>
      <c r="D93" s="93"/>
      <c r="E93" s="93"/>
      <c r="F93" s="93"/>
      <c r="G93" s="81"/>
      <c r="H93" s="81"/>
      <c r="I93" s="81"/>
      <c r="J93" s="81"/>
      <c r="K93" s="81"/>
      <c r="L93" s="81"/>
      <c r="M93" s="81"/>
      <c r="N93" s="81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40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40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40"/>
      <c r="BE93" s="44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40"/>
      <c r="BR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4"/>
      <c r="CF93" s="39"/>
      <c r="CG93" s="39"/>
      <c r="CH93" s="39"/>
      <c r="CI93" s="39"/>
      <c r="CJ93" s="39"/>
      <c r="CK93" s="39"/>
      <c r="CL93" s="39"/>
      <c r="CM93" s="39"/>
      <c r="CN93" s="39"/>
      <c r="CO93" s="39"/>
      <c r="CP93" s="39"/>
      <c r="CQ93" s="40"/>
      <c r="CR93" s="44"/>
      <c r="CS93" s="39"/>
      <c r="CT93" s="39"/>
      <c r="CU93" s="39"/>
      <c r="CV93" s="39"/>
      <c r="CW93" s="39"/>
      <c r="CX93" s="39"/>
      <c r="CY93" s="39"/>
      <c r="CZ93" s="39"/>
      <c r="DA93" s="39"/>
      <c r="DB93" s="39"/>
      <c r="DC93" s="39"/>
      <c r="DD93" s="40"/>
      <c r="DE93" s="44"/>
      <c r="DF93" s="39"/>
      <c r="DG93" s="39"/>
      <c r="DH93" s="39"/>
      <c r="DI93" s="39"/>
      <c r="DJ93" s="39"/>
      <c r="DK93" s="39"/>
      <c r="DL93" s="39"/>
      <c r="DM93" s="39"/>
      <c r="DN93" s="39"/>
      <c r="DO93" s="39"/>
      <c r="DP93" s="39"/>
      <c r="DQ93" s="40"/>
      <c r="DR93" s="44"/>
      <c r="DS93" s="39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40"/>
    </row>
    <row r="94" spans="1:201" ht="3.75" customHeight="1" x14ac:dyDescent="0.15">
      <c r="A94" s="92"/>
      <c r="B94" s="93"/>
      <c r="C94" s="93"/>
      <c r="D94" s="93"/>
      <c r="E94" s="93"/>
      <c r="F94" s="93"/>
      <c r="G94" s="81"/>
      <c r="H94" s="81"/>
      <c r="I94" s="81"/>
      <c r="J94" s="81"/>
      <c r="K94" s="81"/>
      <c r="L94" s="81"/>
      <c r="M94" s="81"/>
      <c r="N94" s="81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40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40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40"/>
      <c r="BE94" s="44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40"/>
      <c r="BR94" s="44"/>
      <c r="BS94" s="39"/>
      <c r="BT94" s="39"/>
      <c r="BU94" s="39"/>
      <c r="BV94" s="39"/>
      <c r="BW94" s="39"/>
      <c r="BX94" s="39"/>
      <c r="BY94" s="39"/>
      <c r="BZ94" s="39"/>
      <c r="CA94" s="39"/>
      <c r="CB94" s="39"/>
      <c r="CC94" s="39"/>
      <c r="CD94" s="40"/>
      <c r="CE94" s="44"/>
      <c r="CF94" s="39"/>
      <c r="CG94" s="39"/>
      <c r="CH94" s="39"/>
      <c r="CI94" s="39"/>
      <c r="CJ94" s="39"/>
      <c r="CK94" s="39"/>
      <c r="CL94" s="39"/>
      <c r="CM94" s="39"/>
      <c r="CN94" s="39"/>
      <c r="CO94" s="39"/>
      <c r="CP94" s="39"/>
      <c r="CQ94" s="40"/>
      <c r="CR94" s="44"/>
      <c r="CS94" s="39"/>
      <c r="CT94" s="39"/>
      <c r="CU94" s="39"/>
      <c r="CV94" s="39"/>
      <c r="CW94" s="39"/>
      <c r="CX94" s="39"/>
      <c r="CY94" s="39"/>
      <c r="CZ94" s="39"/>
      <c r="DA94" s="39"/>
      <c r="DB94" s="39"/>
      <c r="DC94" s="39"/>
      <c r="DD94" s="40"/>
      <c r="DE94" s="44"/>
      <c r="DF94" s="39"/>
      <c r="DG94" s="39"/>
      <c r="DH94" s="39"/>
      <c r="DI94" s="39"/>
      <c r="DJ94" s="39"/>
      <c r="DK94" s="39"/>
      <c r="DL94" s="39"/>
      <c r="DM94" s="39"/>
      <c r="DN94" s="39"/>
      <c r="DO94" s="39"/>
      <c r="DP94" s="39"/>
      <c r="DQ94" s="40"/>
      <c r="DR94" s="44"/>
      <c r="DS94" s="39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40"/>
      <c r="EQ94" s="35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</row>
    <row r="95" spans="1:201" ht="3.75" customHeight="1" x14ac:dyDescent="0.15">
      <c r="A95" s="92"/>
      <c r="B95" s="93"/>
      <c r="C95" s="93"/>
      <c r="D95" s="93"/>
      <c r="E95" s="93"/>
      <c r="F95" s="93"/>
      <c r="G95" s="81"/>
      <c r="H95" s="81"/>
      <c r="I95" s="81"/>
      <c r="J95" s="81"/>
      <c r="K95" s="81"/>
      <c r="L95" s="81"/>
      <c r="M95" s="81"/>
      <c r="N95" s="81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40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40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40"/>
      <c r="BE95" s="44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40"/>
      <c r="BR95" s="44"/>
      <c r="BS95" s="39"/>
      <c r="BT95" s="39"/>
      <c r="BU95" s="39"/>
      <c r="BV95" s="39"/>
      <c r="BW95" s="39"/>
      <c r="BX95" s="39"/>
      <c r="BY95" s="39"/>
      <c r="BZ95" s="39"/>
      <c r="CA95" s="39"/>
      <c r="CB95" s="39"/>
      <c r="CC95" s="39"/>
      <c r="CD95" s="40"/>
      <c r="CE95" s="44"/>
      <c r="CF95" s="39"/>
      <c r="CG95" s="39"/>
      <c r="CH95" s="39"/>
      <c r="CI95" s="39"/>
      <c r="CJ95" s="39"/>
      <c r="CK95" s="39"/>
      <c r="CL95" s="39"/>
      <c r="CM95" s="39"/>
      <c r="CN95" s="39"/>
      <c r="CO95" s="39"/>
      <c r="CP95" s="39"/>
      <c r="CQ95" s="40"/>
      <c r="CR95" s="44"/>
      <c r="CS95" s="39"/>
      <c r="CT95" s="39"/>
      <c r="CU95" s="39"/>
      <c r="CV95" s="39"/>
      <c r="CW95" s="39"/>
      <c r="CX95" s="39"/>
      <c r="CY95" s="39"/>
      <c r="CZ95" s="39"/>
      <c r="DA95" s="39"/>
      <c r="DB95" s="39"/>
      <c r="DC95" s="39"/>
      <c r="DD95" s="40"/>
      <c r="DE95" s="44"/>
      <c r="DF95" s="39"/>
      <c r="DG95" s="39"/>
      <c r="DH95" s="39"/>
      <c r="DI95" s="39"/>
      <c r="DJ95" s="39"/>
      <c r="DK95" s="39"/>
      <c r="DL95" s="39"/>
      <c r="DM95" s="39"/>
      <c r="DN95" s="39"/>
      <c r="DO95" s="39"/>
      <c r="DP95" s="39"/>
      <c r="DQ95" s="40"/>
      <c r="DR95" s="44"/>
      <c r="DS95" s="39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40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</row>
    <row r="96" spans="1:201" ht="3.75" customHeight="1" x14ac:dyDescent="0.15">
      <c r="A96" s="92"/>
      <c r="B96" s="93"/>
      <c r="C96" s="93"/>
      <c r="D96" s="93"/>
      <c r="E96" s="93"/>
      <c r="F96" s="93"/>
      <c r="G96" s="81"/>
      <c r="H96" s="81"/>
      <c r="I96" s="81"/>
      <c r="J96" s="81"/>
      <c r="K96" s="81"/>
      <c r="L96" s="81"/>
      <c r="M96" s="81"/>
      <c r="N96" s="8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2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2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2"/>
      <c r="BE96" s="45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2"/>
      <c r="BR96" s="45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2"/>
      <c r="CE96" s="45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2"/>
      <c r="CR96" s="45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2"/>
      <c r="DE96" s="45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2"/>
      <c r="DR96" s="45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2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</row>
    <row r="97" spans="1:201" ht="3.75" customHeight="1" x14ac:dyDescent="0.15">
      <c r="A97" s="92"/>
      <c r="B97" s="93"/>
      <c r="C97" s="93"/>
      <c r="D97" s="93"/>
      <c r="E97" s="93"/>
      <c r="F97" s="93"/>
      <c r="G97" s="80" t="s">
        <v>19</v>
      </c>
      <c r="H97" s="80"/>
      <c r="I97" s="80"/>
      <c r="J97" s="80"/>
      <c r="K97" s="80"/>
      <c r="L97" s="80"/>
      <c r="M97" s="80"/>
      <c r="N97" s="80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8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8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8"/>
      <c r="BE97" s="43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8"/>
      <c r="BR97" s="43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8"/>
      <c r="CE97" s="43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8"/>
      <c r="CR97" s="43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8"/>
      <c r="DE97" s="43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8"/>
      <c r="DR97" s="43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8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</row>
    <row r="98" spans="1:201" ht="3.75" customHeight="1" x14ac:dyDescent="0.15">
      <c r="A98" s="92"/>
      <c r="B98" s="93"/>
      <c r="C98" s="93"/>
      <c r="D98" s="93"/>
      <c r="E98" s="93"/>
      <c r="F98" s="93"/>
      <c r="G98" s="81"/>
      <c r="H98" s="81"/>
      <c r="I98" s="81"/>
      <c r="J98" s="81"/>
      <c r="K98" s="81"/>
      <c r="L98" s="81"/>
      <c r="M98" s="81"/>
      <c r="N98" s="81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40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40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40"/>
      <c r="BE98" s="44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40"/>
      <c r="BR98" s="44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40"/>
      <c r="CE98" s="44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40"/>
      <c r="CR98" s="44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40"/>
      <c r="DE98" s="44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40"/>
      <c r="DR98" s="44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40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  <c r="FW98" s="36"/>
      <c r="FX98" s="36"/>
      <c r="FY98" s="36"/>
      <c r="FZ98" s="36"/>
      <c r="GA98" s="36"/>
      <c r="GB98" s="36"/>
      <c r="GC98" s="36"/>
      <c r="GD98" s="36"/>
      <c r="GE98" s="36"/>
      <c r="GF98" s="36"/>
      <c r="GG98" s="36"/>
      <c r="GH98" s="36"/>
      <c r="GI98" s="36"/>
      <c r="GJ98" s="36"/>
      <c r="GK98" s="36"/>
      <c r="GL98" s="36"/>
      <c r="GM98" s="36"/>
      <c r="GN98" s="36"/>
      <c r="GO98" s="36"/>
      <c r="GP98" s="36"/>
      <c r="GQ98" s="36"/>
      <c r="GR98" s="36"/>
      <c r="GS98" s="36"/>
    </row>
    <row r="99" spans="1:201" ht="3.75" customHeight="1" x14ac:dyDescent="0.15">
      <c r="A99" s="92"/>
      <c r="B99" s="93"/>
      <c r="C99" s="93"/>
      <c r="D99" s="93"/>
      <c r="E99" s="93"/>
      <c r="F99" s="93"/>
      <c r="G99" s="81"/>
      <c r="H99" s="81"/>
      <c r="I99" s="81"/>
      <c r="J99" s="81"/>
      <c r="K99" s="81"/>
      <c r="L99" s="81"/>
      <c r="M99" s="81"/>
      <c r="N99" s="81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40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40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40"/>
      <c r="BE99" s="44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40"/>
      <c r="BR99" s="44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40"/>
      <c r="CE99" s="44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40"/>
      <c r="CR99" s="44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40"/>
      <c r="DE99" s="44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40"/>
      <c r="DR99" s="44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40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  <c r="FW99" s="36"/>
      <c r="FX99" s="36"/>
      <c r="FY99" s="36"/>
      <c r="FZ99" s="36"/>
      <c r="GA99" s="36"/>
      <c r="GB99" s="36"/>
      <c r="GC99" s="36"/>
      <c r="GD99" s="36"/>
      <c r="GE99" s="36"/>
      <c r="GF99" s="36"/>
      <c r="GG99" s="36"/>
      <c r="GH99" s="36"/>
      <c r="GI99" s="36"/>
      <c r="GJ99" s="36"/>
      <c r="GK99" s="36"/>
      <c r="GL99" s="36"/>
      <c r="GM99" s="36"/>
      <c r="GN99" s="36"/>
      <c r="GO99" s="36"/>
      <c r="GP99" s="36"/>
      <c r="GQ99" s="36"/>
      <c r="GR99" s="36"/>
      <c r="GS99" s="36"/>
    </row>
    <row r="100" spans="1:201" ht="3.75" customHeight="1" x14ac:dyDescent="0.15">
      <c r="A100" s="92"/>
      <c r="B100" s="93"/>
      <c r="C100" s="93"/>
      <c r="D100" s="93"/>
      <c r="E100" s="93"/>
      <c r="F100" s="93"/>
      <c r="G100" s="81"/>
      <c r="H100" s="81"/>
      <c r="I100" s="81"/>
      <c r="J100" s="81"/>
      <c r="K100" s="81"/>
      <c r="L100" s="81"/>
      <c r="M100" s="81"/>
      <c r="N100" s="81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40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40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40"/>
      <c r="BE100" s="44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40"/>
      <c r="BR100" s="44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40"/>
      <c r="CE100" s="44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40"/>
      <c r="CR100" s="44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40"/>
      <c r="DE100" s="44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40"/>
      <c r="DR100" s="44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40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  <c r="FW100" s="36"/>
      <c r="FX100" s="36"/>
      <c r="FY100" s="36"/>
      <c r="FZ100" s="36"/>
      <c r="GA100" s="36"/>
      <c r="GB100" s="36"/>
      <c r="GC100" s="36"/>
      <c r="GD100" s="36"/>
      <c r="GE100" s="36"/>
      <c r="GF100" s="36"/>
      <c r="GG100" s="36"/>
      <c r="GH100" s="36"/>
      <c r="GI100" s="36"/>
      <c r="GJ100" s="36"/>
      <c r="GK100" s="36"/>
      <c r="GL100" s="36"/>
      <c r="GM100" s="36"/>
      <c r="GN100" s="36"/>
      <c r="GO100" s="36"/>
      <c r="GP100" s="36"/>
      <c r="GQ100" s="36"/>
      <c r="GR100" s="36"/>
      <c r="GS100" s="36"/>
    </row>
    <row r="101" spans="1:201" ht="3.75" customHeight="1" x14ac:dyDescent="0.15">
      <c r="A101" s="92"/>
      <c r="B101" s="93"/>
      <c r="C101" s="93"/>
      <c r="D101" s="93"/>
      <c r="E101" s="93"/>
      <c r="F101" s="93"/>
      <c r="G101" s="81"/>
      <c r="H101" s="81"/>
      <c r="I101" s="81"/>
      <c r="J101" s="81"/>
      <c r="K101" s="81"/>
      <c r="L101" s="81"/>
      <c r="M101" s="81"/>
      <c r="N101" s="81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40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40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40"/>
      <c r="BE101" s="44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40"/>
      <c r="BR101" s="44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40"/>
      <c r="CE101" s="44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40"/>
      <c r="CR101" s="44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40"/>
      <c r="DE101" s="44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40"/>
      <c r="DR101" s="44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40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  <c r="FW101" s="36"/>
      <c r="FX101" s="36"/>
      <c r="FY101" s="36"/>
      <c r="FZ101" s="36"/>
      <c r="GA101" s="36"/>
      <c r="GB101" s="36"/>
      <c r="GC101" s="36"/>
      <c r="GD101" s="36"/>
      <c r="GE101" s="36"/>
      <c r="GF101" s="36"/>
      <c r="GG101" s="36"/>
      <c r="GH101" s="36"/>
      <c r="GI101" s="36"/>
      <c r="GJ101" s="36"/>
      <c r="GK101" s="36"/>
      <c r="GL101" s="36"/>
      <c r="GM101" s="36"/>
      <c r="GN101" s="36"/>
      <c r="GO101" s="36"/>
      <c r="GP101" s="36"/>
      <c r="GQ101" s="36"/>
      <c r="GR101" s="36"/>
      <c r="GS101" s="36"/>
    </row>
    <row r="102" spans="1:201" ht="3.75" customHeight="1" x14ac:dyDescent="0.15">
      <c r="A102" s="92"/>
      <c r="B102" s="93"/>
      <c r="C102" s="93"/>
      <c r="D102" s="93"/>
      <c r="E102" s="93"/>
      <c r="F102" s="93"/>
      <c r="G102" s="81"/>
      <c r="H102" s="81"/>
      <c r="I102" s="81"/>
      <c r="J102" s="81"/>
      <c r="K102" s="81"/>
      <c r="L102" s="81"/>
      <c r="M102" s="81"/>
      <c r="N102" s="81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40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40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40"/>
      <c r="BE102" s="44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40"/>
      <c r="BR102" s="44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40"/>
      <c r="CE102" s="44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40"/>
      <c r="CR102" s="44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40"/>
      <c r="DE102" s="44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40"/>
      <c r="DR102" s="44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40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  <c r="FW102" s="36"/>
      <c r="FX102" s="36"/>
      <c r="FY102" s="36"/>
      <c r="FZ102" s="36"/>
      <c r="GA102" s="36"/>
      <c r="GB102" s="36"/>
      <c r="GC102" s="36"/>
      <c r="GD102" s="36"/>
      <c r="GE102" s="36"/>
      <c r="GF102" s="36"/>
      <c r="GG102" s="36"/>
      <c r="GH102" s="36"/>
      <c r="GI102" s="36"/>
      <c r="GJ102" s="36"/>
      <c r="GK102" s="36"/>
      <c r="GL102" s="36"/>
      <c r="GM102" s="36"/>
      <c r="GN102" s="36"/>
      <c r="GO102" s="36"/>
      <c r="GP102" s="36"/>
      <c r="GQ102" s="36"/>
      <c r="GR102" s="36"/>
      <c r="GS102" s="36"/>
    </row>
    <row r="103" spans="1:201" ht="3.75" customHeight="1" x14ac:dyDescent="0.15">
      <c r="A103" s="92"/>
      <c r="B103" s="93"/>
      <c r="C103" s="93"/>
      <c r="D103" s="93"/>
      <c r="E103" s="93"/>
      <c r="F103" s="93"/>
      <c r="G103" s="81"/>
      <c r="H103" s="81"/>
      <c r="I103" s="81"/>
      <c r="J103" s="81"/>
      <c r="K103" s="81"/>
      <c r="L103" s="81"/>
      <c r="M103" s="81"/>
      <c r="N103" s="81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40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40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40"/>
      <c r="BE103" s="44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40"/>
      <c r="BR103" s="44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40"/>
      <c r="CE103" s="44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40"/>
      <c r="CR103" s="44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40"/>
      <c r="DE103" s="44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40"/>
      <c r="DR103" s="44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40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  <c r="FW103" s="36"/>
      <c r="FX103" s="36"/>
      <c r="FY103" s="36"/>
      <c r="FZ103" s="36"/>
      <c r="GA103" s="36"/>
      <c r="GB103" s="36"/>
      <c r="GC103" s="36"/>
      <c r="GD103" s="36"/>
      <c r="GE103" s="36"/>
      <c r="GF103" s="36"/>
      <c r="GG103" s="36"/>
      <c r="GH103" s="36"/>
      <c r="GI103" s="36"/>
      <c r="GJ103" s="36"/>
      <c r="GK103" s="36"/>
      <c r="GL103" s="36"/>
      <c r="GM103" s="36"/>
      <c r="GN103" s="36"/>
      <c r="GO103" s="36"/>
      <c r="GP103" s="36"/>
      <c r="GQ103" s="36"/>
      <c r="GR103" s="36"/>
      <c r="GS103" s="36"/>
    </row>
    <row r="104" spans="1:201" ht="3.75" customHeight="1" x14ac:dyDescent="0.15">
      <c r="A104" s="92"/>
      <c r="B104" s="93"/>
      <c r="C104" s="93"/>
      <c r="D104" s="93"/>
      <c r="E104" s="93"/>
      <c r="F104" s="93"/>
      <c r="G104" s="81"/>
      <c r="H104" s="81"/>
      <c r="I104" s="81"/>
      <c r="J104" s="81"/>
      <c r="K104" s="81"/>
      <c r="L104" s="81"/>
      <c r="M104" s="81"/>
      <c r="N104" s="8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2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2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2"/>
      <c r="BE104" s="45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2"/>
      <c r="BR104" s="45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2"/>
      <c r="CE104" s="45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2"/>
      <c r="CR104" s="45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2"/>
      <c r="DE104" s="45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2"/>
      <c r="DR104" s="45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2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  <c r="FW104" s="36"/>
      <c r="FX104" s="36"/>
      <c r="FY104" s="36"/>
      <c r="FZ104" s="36"/>
      <c r="GA104" s="36"/>
      <c r="GB104" s="36"/>
      <c r="GC104" s="36"/>
      <c r="GD104" s="36"/>
      <c r="GE104" s="36"/>
      <c r="GF104" s="36"/>
      <c r="GG104" s="36"/>
      <c r="GH104" s="36"/>
      <c r="GI104" s="36"/>
      <c r="GJ104" s="36"/>
      <c r="GK104" s="36"/>
      <c r="GL104" s="36"/>
      <c r="GM104" s="36"/>
      <c r="GN104" s="36"/>
      <c r="GO104" s="36"/>
      <c r="GP104" s="36"/>
      <c r="GQ104" s="36"/>
      <c r="GR104" s="36"/>
      <c r="GS104" s="36"/>
    </row>
    <row r="105" spans="1:201" ht="3.75" customHeight="1" x14ac:dyDescent="0.15">
      <c r="A105" s="92"/>
      <c r="B105" s="93"/>
      <c r="C105" s="93"/>
      <c r="D105" s="93"/>
      <c r="E105" s="93"/>
      <c r="F105" s="93"/>
      <c r="G105" s="80" t="s">
        <v>20</v>
      </c>
      <c r="H105" s="80"/>
      <c r="I105" s="80"/>
      <c r="J105" s="80"/>
      <c r="K105" s="80"/>
      <c r="L105" s="80"/>
      <c r="M105" s="80"/>
      <c r="N105" s="80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8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8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8"/>
      <c r="BE105" s="43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8"/>
      <c r="BR105" s="43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8"/>
      <c r="CE105" s="43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8"/>
      <c r="CR105" s="43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8"/>
      <c r="DE105" s="43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8"/>
      <c r="DR105" s="43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8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  <c r="FW105" s="36"/>
      <c r="FX105" s="36"/>
      <c r="FY105" s="36"/>
      <c r="FZ105" s="36"/>
      <c r="GA105" s="36"/>
      <c r="GB105" s="36"/>
      <c r="GC105" s="36"/>
      <c r="GD105" s="36"/>
      <c r="GE105" s="36"/>
      <c r="GF105" s="36"/>
      <c r="GG105" s="36"/>
      <c r="GH105" s="36"/>
      <c r="GI105" s="36"/>
      <c r="GJ105" s="36"/>
      <c r="GK105" s="36"/>
      <c r="GL105" s="36"/>
      <c r="GM105" s="36"/>
      <c r="GN105" s="36"/>
      <c r="GO105" s="36"/>
      <c r="GP105" s="36"/>
      <c r="GQ105" s="36"/>
      <c r="GR105" s="36"/>
      <c r="GS105" s="36"/>
    </row>
    <row r="106" spans="1:201" ht="3.75" customHeight="1" x14ac:dyDescent="0.15">
      <c r="A106" s="92"/>
      <c r="B106" s="93"/>
      <c r="C106" s="93"/>
      <c r="D106" s="93"/>
      <c r="E106" s="93"/>
      <c r="F106" s="93"/>
      <c r="G106" s="81"/>
      <c r="H106" s="81"/>
      <c r="I106" s="81"/>
      <c r="J106" s="81"/>
      <c r="K106" s="81"/>
      <c r="L106" s="81"/>
      <c r="M106" s="81"/>
      <c r="N106" s="81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40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40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40"/>
      <c r="BE106" s="44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40"/>
      <c r="BR106" s="44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40"/>
      <c r="CE106" s="44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40"/>
      <c r="CR106" s="44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40"/>
      <c r="DE106" s="44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40"/>
      <c r="DR106" s="44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40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  <c r="FW106" s="36"/>
      <c r="FX106" s="36"/>
      <c r="FY106" s="36"/>
      <c r="FZ106" s="36"/>
      <c r="GA106" s="36"/>
      <c r="GB106" s="36"/>
      <c r="GC106" s="36"/>
      <c r="GD106" s="36"/>
      <c r="GE106" s="36"/>
      <c r="GF106" s="36"/>
      <c r="GG106" s="36"/>
      <c r="GH106" s="36"/>
      <c r="GI106" s="36"/>
      <c r="GJ106" s="36"/>
      <c r="GK106" s="36"/>
      <c r="GL106" s="36"/>
      <c r="GM106" s="36"/>
      <c r="GN106" s="36"/>
      <c r="GO106" s="36"/>
      <c r="GP106" s="36"/>
      <c r="GQ106" s="36"/>
      <c r="GR106" s="36"/>
      <c r="GS106" s="36"/>
    </row>
    <row r="107" spans="1:201" ht="3.75" customHeight="1" x14ac:dyDescent="0.15">
      <c r="A107" s="92"/>
      <c r="B107" s="93"/>
      <c r="C107" s="93"/>
      <c r="D107" s="93"/>
      <c r="E107" s="93"/>
      <c r="F107" s="93"/>
      <c r="G107" s="81"/>
      <c r="H107" s="81"/>
      <c r="I107" s="81"/>
      <c r="J107" s="81"/>
      <c r="K107" s="81"/>
      <c r="L107" s="81"/>
      <c r="M107" s="81"/>
      <c r="N107" s="81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40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40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40"/>
      <c r="BE107" s="44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40"/>
      <c r="BR107" s="44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40"/>
      <c r="CE107" s="44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40"/>
      <c r="CR107" s="44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40"/>
      <c r="DE107" s="44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40"/>
      <c r="DR107" s="44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40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  <c r="FW107" s="36"/>
      <c r="FX107" s="36"/>
      <c r="FY107" s="36"/>
      <c r="FZ107" s="36"/>
      <c r="GA107" s="36"/>
      <c r="GB107" s="36"/>
      <c r="GC107" s="36"/>
      <c r="GD107" s="36"/>
      <c r="GE107" s="36"/>
      <c r="GF107" s="36"/>
      <c r="GG107" s="36"/>
      <c r="GH107" s="36"/>
      <c r="GI107" s="36"/>
      <c r="GJ107" s="36"/>
      <c r="GK107" s="36"/>
      <c r="GL107" s="36"/>
      <c r="GM107" s="36"/>
      <c r="GN107" s="36"/>
      <c r="GO107" s="36"/>
      <c r="GP107" s="36"/>
      <c r="GQ107" s="36"/>
      <c r="GR107" s="36"/>
      <c r="GS107" s="36"/>
    </row>
    <row r="108" spans="1:201" ht="3.75" customHeight="1" x14ac:dyDescent="0.15">
      <c r="A108" s="92"/>
      <c r="B108" s="93"/>
      <c r="C108" s="93"/>
      <c r="D108" s="93"/>
      <c r="E108" s="93"/>
      <c r="F108" s="93"/>
      <c r="G108" s="81"/>
      <c r="H108" s="81"/>
      <c r="I108" s="81"/>
      <c r="J108" s="81"/>
      <c r="K108" s="81"/>
      <c r="L108" s="81"/>
      <c r="M108" s="81"/>
      <c r="N108" s="81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40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40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40"/>
      <c r="BE108" s="44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40"/>
      <c r="BR108" s="44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40"/>
      <c r="CE108" s="44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40"/>
      <c r="CR108" s="44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40"/>
      <c r="DE108" s="44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40"/>
      <c r="DR108" s="44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40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  <c r="FW108" s="36"/>
      <c r="FX108" s="36"/>
      <c r="FY108" s="36"/>
      <c r="FZ108" s="36"/>
      <c r="GA108" s="36"/>
      <c r="GB108" s="36"/>
      <c r="GC108" s="36"/>
      <c r="GD108" s="36"/>
      <c r="GE108" s="36"/>
      <c r="GF108" s="36"/>
      <c r="GG108" s="36"/>
      <c r="GH108" s="36"/>
      <c r="GI108" s="36"/>
      <c r="GJ108" s="36"/>
      <c r="GK108" s="36"/>
      <c r="GL108" s="36"/>
      <c r="GM108" s="36"/>
      <c r="GN108" s="36"/>
      <c r="GO108" s="36"/>
      <c r="GP108" s="36"/>
      <c r="GQ108" s="36"/>
      <c r="GR108" s="36"/>
      <c r="GS108" s="36"/>
    </row>
    <row r="109" spans="1:201" ht="3.75" customHeight="1" x14ac:dyDescent="0.15">
      <c r="A109" s="92"/>
      <c r="B109" s="93"/>
      <c r="C109" s="93"/>
      <c r="D109" s="93"/>
      <c r="E109" s="93"/>
      <c r="F109" s="93"/>
      <c r="G109" s="81"/>
      <c r="H109" s="81"/>
      <c r="I109" s="81"/>
      <c r="J109" s="81"/>
      <c r="K109" s="81"/>
      <c r="L109" s="81"/>
      <c r="M109" s="81"/>
      <c r="N109" s="81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40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40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40"/>
      <c r="BE109" s="44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40"/>
      <c r="BR109" s="44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40"/>
      <c r="CE109" s="44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40"/>
      <c r="CR109" s="44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40"/>
      <c r="DE109" s="44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40"/>
      <c r="DR109" s="44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40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  <c r="FW109" s="36"/>
      <c r="FX109" s="36"/>
      <c r="FY109" s="36"/>
      <c r="FZ109" s="36"/>
      <c r="GA109" s="36"/>
      <c r="GB109" s="36"/>
      <c r="GC109" s="36"/>
      <c r="GD109" s="36"/>
      <c r="GE109" s="36"/>
      <c r="GF109" s="36"/>
      <c r="GG109" s="36"/>
      <c r="GH109" s="36"/>
      <c r="GI109" s="36"/>
      <c r="GJ109" s="36"/>
      <c r="GK109" s="36"/>
      <c r="GL109" s="36"/>
      <c r="GM109" s="36"/>
      <c r="GN109" s="36"/>
      <c r="GO109" s="36"/>
      <c r="GP109" s="36"/>
      <c r="GQ109" s="36"/>
      <c r="GR109" s="36"/>
      <c r="GS109" s="36"/>
    </row>
    <row r="110" spans="1:201" ht="3.75" customHeight="1" x14ac:dyDescent="0.15">
      <c r="A110" s="92"/>
      <c r="B110" s="93"/>
      <c r="C110" s="93"/>
      <c r="D110" s="93"/>
      <c r="E110" s="93"/>
      <c r="F110" s="93"/>
      <c r="G110" s="81"/>
      <c r="H110" s="81"/>
      <c r="I110" s="81"/>
      <c r="J110" s="81"/>
      <c r="K110" s="81"/>
      <c r="L110" s="81"/>
      <c r="M110" s="81"/>
      <c r="N110" s="81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40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40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40"/>
      <c r="BE110" s="44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40"/>
      <c r="BR110" s="44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40"/>
      <c r="CE110" s="44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40"/>
      <c r="CR110" s="44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40"/>
      <c r="DE110" s="44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40"/>
      <c r="DR110" s="44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40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  <c r="FW110" s="36"/>
      <c r="FX110" s="36"/>
      <c r="FY110" s="36"/>
      <c r="FZ110" s="36"/>
      <c r="GA110" s="36"/>
      <c r="GB110" s="36"/>
      <c r="GC110" s="36"/>
      <c r="GD110" s="36"/>
      <c r="GE110" s="36"/>
      <c r="GF110" s="36"/>
      <c r="GG110" s="36"/>
      <c r="GH110" s="36"/>
      <c r="GI110" s="36"/>
      <c r="GJ110" s="36"/>
      <c r="GK110" s="36"/>
      <c r="GL110" s="36"/>
      <c r="GM110" s="36"/>
      <c r="GN110" s="36"/>
      <c r="GO110" s="36"/>
      <c r="GP110" s="36"/>
      <c r="GQ110" s="36"/>
      <c r="GR110" s="36"/>
      <c r="GS110" s="36"/>
    </row>
    <row r="111" spans="1:201" ht="3.75" customHeight="1" x14ac:dyDescent="0.15">
      <c r="A111" s="92"/>
      <c r="B111" s="93"/>
      <c r="C111" s="93"/>
      <c r="D111" s="93"/>
      <c r="E111" s="93"/>
      <c r="F111" s="93"/>
      <c r="G111" s="81"/>
      <c r="H111" s="81"/>
      <c r="I111" s="81"/>
      <c r="J111" s="81"/>
      <c r="K111" s="81"/>
      <c r="L111" s="81"/>
      <c r="M111" s="81"/>
      <c r="N111" s="81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40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40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40"/>
      <c r="BE111" s="44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40"/>
      <c r="BR111" s="44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40"/>
      <c r="CE111" s="44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40"/>
      <c r="CR111" s="44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40"/>
      <c r="DE111" s="44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40"/>
      <c r="DR111" s="44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40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  <c r="FW111" s="36"/>
      <c r="FX111" s="36"/>
      <c r="FY111" s="36"/>
      <c r="FZ111" s="36"/>
      <c r="GA111" s="36"/>
      <c r="GB111" s="36"/>
      <c r="GC111" s="36"/>
      <c r="GD111" s="36"/>
      <c r="GE111" s="36"/>
      <c r="GF111" s="36"/>
      <c r="GG111" s="36"/>
      <c r="GH111" s="36"/>
      <c r="GI111" s="36"/>
      <c r="GJ111" s="36"/>
      <c r="GK111" s="36"/>
      <c r="GL111" s="36"/>
      <c r="GM111" s="36"/>
      <c r="GN111" s="36"/>
      <c r="GO111" s="36"/>
      <c r="GP111" s="36"/>
      <c r="GQ111" s="36"/>
      <c r="GR111" s="36"/>
      <c r="GS111" s="36"/>
    </row>
    <row r="112" spans="1:201" ht="3.75" customHeight="1" x14ac:dyDescent="0.15">
      <c r="A112" s="92"/>
      <c r="B112" s="93"/>
      <c r="C112" s="93"/>
      <c r="D112" s="93"/>
      <c r="E112" s="93"/>
      <c r="F112" s="93"/>
      <c r="G112" s="82"/>
      <c r="H112" s="82"/>
      <c r="I112" s="82"/>
      <c r="J112" s="82"/>
      <c r="K112" s="82"/>
      <c r="L112" s="82"/>
      <c r="M112" s="82"/>
      <c r="N112" s="82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2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2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2"/>
      <c r="BE112" s="45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2"/>
      <c r="BR112" s="45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2"/>
      <c r="CE112" s="45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2"/>
      <c r="CR112" s="45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2"/>
      <c r="DE112" s="45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2"/>
      <c r="DR112" s="45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2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  <c r="FW112" s="36"/>
      <c r="FX112" s="36"/>
      <c r="FY112" s="36"/>
      <c r="FZ112" s="36"/>
      <c r="GA112" s="36"/>
      <c r="GB112" s="36"/>
      <c r="GC112" s="36"/>
      <c r="GD112" s="36"/>
      <c r="GE112" s="36"/>
      <c r="GF112" s="36"/>
      <c r="GG112" s="36"/>
      <c r="GH112" s="36"/>
      <c r="GI112" s="36"/>
      <c r="GJ112" s="36"/>
      <c r="GK112" s="36"/>
      <c r="GL112" s="36"/>
      <c r="GM112" s="36"/>
      <c r="GN112" s="36"/>
      <c r="GO112" s="36"/>
      <c r="GP112" s="36"/>
      <c r="GQ112" s="36"/>
      <c r="GR112" s="36"/>
      <c r="GS112" s="36"/>
    </row>
    <row r="113" spans="1:201" ht="3.75" customHeight="1" x14ac:dyDescent="0.15">
      <c r="A113" s="84" t="s">
        <v>24</v>
      </c>
      <c r="B113" s="85"/>
      <c r="C113" s="85"/>
      <c r="D113" s="85"/>
      <c r="E113" s="85"/>
      <c r="F113" s="86"/>
      <c r="G113" s="80" t="s">
        <v>10</v>
      </c>
      <c r="H113" s="80"/>
      <c r="I113" s="80"/>
      <c r="J113" s="80"/>
      <c r="K113" s="80"/>
      <c r="L113" s="80"/>
      <c r="M113" s="80"/>
      <c r="N113" s="80"/>
      <c r="O113" s="43" t="s">
        <v>25</v>
      </c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8"/>
      <c r="AC113" s="43" t="s">
        <v>42</v>
      </c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8"/>
      <c r="AQ113" s="43" t="s">
        <v>41</v>
      </c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8"/>
      <c r="BE113" s="43" t="s">
        <v>11</v>
      </c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8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  <c r="FW113" s="36"/>
      <c r="FX113" s="36"/>
      <c r="FY113" s="36"/>
      <c r="FZ113" s="36"/>
      <c r="GA113" s="36"/>
      <c r="GB113" s="36"/>
      <c r="GC113" s="36"/>
      <c r="GD113" s="36"/>
      <c r="GE113" s="36"/>
      <c r="GF113" s="36"/>
      <c r="GG113" s="36"/>
      <c r="GH113" s="36"/>
      <c r="GI113" s="36"/>
      <c r="GJ113" s="36"/>
      <c r="GK113" s="36"/>
      <c r="GL113" s="36"/>
      <c r="GM113" s="36"/>
      <c r="GN113" s="36"/>
      <c r="GO113" s="36"/>
      <c r="GP113" s="36"/>
      <c r="GQ113" s="36"/>
      <c r="GR113" s="36"/>
      <c r="GS113" s="36"/>
    </row>
    <row r="114" spans="1:201" ht="3.75" customHeight="1" x14ac:dyDescent="0.15">
      <c r="A114" s="87"/>
      <c r="B114" s="88"/>
      <c r="C114" s="88"/>
      <c r="D114" s="88"/>
      <c r="E114" s="88"/>
      <c r="F114" s="89"/>
      <c r="G114" s="81"/>
      <c r="H114" s="81"/>
      <c r="I114" s="81"/>
      <c r="J114" s="81"/>
      <c r="K114" s="81"/>
      <c r="L114" s="81"/>
      <c r="M114" s="81"/>
      <c r="N114" s="81"/>
      <c r="O114" s="44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40"/>
      <c r="AC114" s="44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40"/>
      <c r="AQ114" s="44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40"/>
      <c r="BE114" s="44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40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  <c r="FW114" s="36"/>
      <c r="FX114" s="36"/>
      <c r="FY114" s="36"/>
      <c r="FZ114" s="36"/>
      <c r="GA114" s="36"/>
      <c r="GB114" s="36"/>
      <c r="GC114" s="36"/>
      <c r="GD114" s="36"/>
      <c r="GE114" s="36"/>
      <c r="GF114" s="36"/>
      <c r="GG114" s="36"/>
      <c r="GH114" s="36"/>
      <c r="GI114" s="36"/>
      <c r="GJ114" s="36"/>
      <c r="GK114" s="36"/>
      <c r="GL114" s="36"/>
      <c r="GM114" s="36"/>
      <c r="GN114" s="36"/>
      <c r="GO114" s="36"/>
      <c r="GP114" s="36"/>
      <c r="GQ114" s="36"/>
      <c r="GR114" s="36"/>
      <c r="GS114" s="36"/>
    </row>
    <row r="115" spans="1:201" ht="3.75" customHeight="1" x14ac:dyDescent="0.15">
      <c r="A115" s="87"/>
      <c r="B115" s="88"/>
      <c r="C115" s="88"/>
      <c r="D115" s="88"/>
      <c r="E115" s="88"/>
      <c r="F115" s="89"/>
      <c r="G115" s="81"/>
      <c r="H115" s="81"/>
      <c r="I115" s="81"/>
      <c r="J115" s="81"/>
      <c r="K115" s="81"/>
      <c r="L115" s="81"/>
      <c r="M115" s="81"/>
      <c r="N115" s="81"/>
      <c r="O115" s="44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40"/>
      <c r="AC115" s="44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40"/>
      <c r="AQ115" s="44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40"/>
      <c r="BE115" s="44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40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  <c r="FW115" s="36"/>
      <c r="FX115" s="36"/>
      <c r="FY115" s="36"/>
      <c r="FZ115" s="36"/>
      <c r="GA115" s="36"/>
      <c r="GB115" s="36"/>
      <c r="GC115" s="36"/>
      <c r="GD115" s="36"/>
      <c r="GE115" s="36"/>
      <c r="GF115" s="36"/>
      <c r="GG115" s="36"/>
      <c r="GH115" s="36"/>
      <c r="GI115" s="36"/>
      <c r="GJ115" s="36"/>
      <c r="GK115" s="36"/>
      <c r="GL115" s="36"/>
      <c r="GM115" s="36"/>
      <c r="GN115" s="36"/>
      <c r="GO115" s="36"/>
      <c r="GP115" s="36"/>
      <c r="GQ115" s="36"/>
      <c r="GR115" s="36"/>
      <c r="GS115" s="36"/>
    </row>
    <row r="116" spans="1:201" ht="3.75" customHeight="1" x14ac:dyDescent="0.15">
      <c r="A116" s="87"/>
      <c r="B116" s="88"/>
      <c r="C116" s="88"/>
      <c r="D116" s="88"/>
      <c r="E116" s="88"/>
      <c r="F116" s="89"/>
      <c r="G116" s="81"/>
      <c r="H116" s="81"/>
      <c r="I116" s="81"/>
      <c r="J116" s="81"/>
      <c r="K116" s="81"/>
      <c r="L116" s="81"/>
      <c r="M116" s="81"/>
      <c r="N116" s="81"/>
      <c r="O116" s="44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40"/>
      <c r="AC116" s="44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40"/>
      <c r="AQ116" s="44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40"/>
      <c r="BE116" s="44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40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  <c r="FW116" s="36"/>
      <c r="FX116" s="36"/>
      <c r="FY116" s="36"/>
      <c r="FZ116" s="36"/>
      <c r="GA116" s="36"/>
      <c r="GB116" s="36"/>
      <c r="GC116" s="36"/>
      <c r="GD116" s="36"/>
      <c r="GE116" s="36"/>
      <c r="GF116" s="36"/>
      <c r="GG116" s="36"/>
      <c r="GH116" s="36"/>
      <c r="GI116" s="36"/>
      <c r="GJ116" s="36"/>
      <c r="GK116" s="36"/>
      <c r="GL116" s="36"/>
      <c r="GM116" s="36"/>
      <c r="GN116" s="36"/>
      <c r="GO116" s="36"/>
      <c r="GP116" s="36"/>
      <c r="GQ116" s="36"/>
      <c r="GR116" s="36"/>
      <c r="GS116" s="36"/>
    </row>
    <row r="117" spans="1:201" ht="3.75" customHeight="1" x14ac:dyDescent="0.15">
      <c r="A117" s="87"/>
      <c r="B117" s="88"/>
      <c r="C117" s="88"/>
      <c r="D117" s="88"/>
      <c r="E117" s="88"/>
      <c r="F117" s="89"/>
      <c r="G117" s="81"/>
      <c r="H117" s="81"/>
      <c r="I117" s="81"/>
      <c r="J117" s="81"/>
      <c r="K117" s="81"/>
      <c r="L117" s="81"/>
      <c r="M117" s="81"/>
      <c r="N117" s="81"/>
      <c r="O117" s="44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40"/>
      <c r="AC117" s="44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40"/>
      <c r="AQ117" s="44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40"/>
      <c r="BE117" s="44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40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  <c r="FW117" s="36"/>
      <c r="FX117" s="36"/>
      <c r="FY117" s="36"/>
      <c r="FZ117" s="36"/>
      <c r="GA117" s="36"/>
      <c r="GB117" s="36"/>
      <c r="GC117" s="36"/>
      <c r="GD117" s="36"/>
      <c r="GE117" s="36"/>
      <c r="GF117" s="36"/>
      <c r="GG117" s="36"/>
      <c r="GH117" s="36"/>
      <c r="GI117" s="36"/>
      <c r="GJ117" s="36"/>
      <c r="GK117" s="36"/>
      <c r="GL117" s="36"/>
      <c r="GM117" s="36"/>
      <c r="GN117" s="36"/>
      <c r="GO117" s="36"/>
      <c r="GP117" s="36"/>
      <c r="GQ117" s="36"/>
      <c r="GR117" s="36"/>
      <c r="GS117" s="36"/>
    </row>
    <row r="118" spans="1:201" ht="4.1500000000000004" customHeight="1" x14ac:dyDescent="0.15">
      <c r="A118" s="87"/>
      <c r="B118" s="88"/>
      <c r="C118" s="88"/>
      <c r="D118" s="88"/>
      <c r="E118" s="88"/>
      <c r="F118" s="89"/>
      <c r="G118" s="82"/>
      <c r="H118" s="82"/>
      <c r="I118" s="82"/>
      <c r="J118" s="82"/>
      <c r="K118" s="82"/>
      <c r="L118" s="82"/>
      <c r="M118" s="82"/>
      <c r="N118" s="82"/>
      <c r="O118" s="45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2"/>
      <c r="AC118" s="45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2"/>
      <c r="AQ118" s="45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2"/>
      <c r="BE118" s="45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2"/>
    </row>
    <row r="119" spans="1:201" ht="4.1500000000000004" customHeight="1" x14ac:dyDescent="0.15">
      <c r="A119" s="87"/>
      <c r="B119" s="88"/>
      <c r="C119" s="88"/>
      <c r="D119" s="88"/>
      <c r="E119" s="88"/>
      <c r="F119" s="89"/>
      <c r="G119" s="94" t="s">
        <v>21</v>
      </c>
      <c r="H119" s="94"/>
      <c r="I119" s="94"/>
      <c r="J119" s="94"/>
      <c r="K119" s="94"/>
      <c r="L119" s="94"/>
      <c r="M119" s="94"/>
      <c r="N119" s="94"/>
      <c r="O119" s="97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9"/>
      <c r="AC119" s="97"/>
      <c r="AD119" s="98"/>
      <c r="AE119" s="98"/>
      <c r="AF119" s="98"/>
      <c r="AG119" s="98"/>
      <c r="AH119" s="98"/>
      <c r="AI119" s="98"/>
      <c r="AJ119" s="98"/>
      <c r="AK119" s="98"/>
      <c r="AL119" s="98"/>
      <c r="AM119" s="98"/>
      <c r="AN119" s="98"/>
      <c r="AO119" s="98"/>
      <c r="AP119" s="99"/>
      <c r="AQ119" s="97"/>
      <c r="AR119" s="98"/>
      <c r="AS119" s="98"/>
      <c r="AT119" s="98"/>
      <c r="AU119" s="98"/>
      <c r="AV119" s="98"/>
      <c r="AW119" s="98"/>
      <c r="AX119" s="98"/>
      <c r="AY119" s="98"/>
      <c r="AZ119" s="98"/>
      <c r="BA119" s="98"/>
      <c r="BB119" s="98"/>
      <c r="BC119" s="98"/>
      <c r="BD119" s="99"/>
      <c r="BE119" s="48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50"/>
    </row>
    <row r="120" spans="1:201" ht="4.1500000000000004" customHeight="1" x14ac:dyDescent="0.15">
      <c r="A120" s="87"/>
      <c r="B120" s="88"/>
      <c r="C120" s="88"/>
      <c r="D120" s="88"/>
      <c r="E120" s="88"/>
      <c r="F120" s="89"/>
      <c r="G120" s="95"/>
      <c r="H120" s="95"/>
      <c r="I120" s="95"/>
      <c r="J120" s="95"/>
      <c r="K120" s="95"/>
      <c r="L120" s="95"/>
      <c r="M120" s="95"/>
      <c r="N120" s="95"/>
      <c r="O120" s="100"/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2"/>
      <c r="AC120" s="100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2"/>
      <c r="AQ120" s="100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2"/>
      <c r="BE120" s="51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T120" s="52"/>
      <c r="CU120" s="52"/>
      <c r="CV120" s="52"/>
      <c r="CW120" s="52"/>
      <c r="CX120" s="52"/>
      <c r="CY120" s="52"/>
      <c r="CZ120" s="52"/>
      <c r="DA120" s="52"/>
      <c r="DB120" s="52"/>
      <c r="DC120" s="52"/>
      <c r="DD120" s="52"/>
      <c r="DE120" s="52"/>
      <c r="DF120" s="52"/>
      <c r="DG120" s="52"/>
      <c r="DH120" s="52"/>
      <c r="DI120" s="52"/>
      <c r="DJ120" s="52"/>
      <c r="DK120" s="52"/>
      <c r="DL120" s="52"/>
      <c r="DM120" s="52"/>
      <c r="DN120" s="52"/>
      <c r="DO120" s="52"/>
      <c r="DP120" s="52"/>
      <c r="DQ120" s="52"/>
      <c r="DR120" s="52"/>
      <c r="DS120" s="52"/>
      <c r="DT120" s="52"/>
      <c r="DU120" s="52"/>
      <c r="DV120" s="52"/>
      <c r="DW120" s="52"/>
      <c r="DX120" s="52"/>
      <c r="DY120" s="52"/>
      <c r="DZ120" s="52"/>
      <c r="EA120" s="52"/>
      <c r="EB120" s="52"/>
      <c r="EC120" s="52"/>
      <c r="ED120" s="53"/>
    </row>
    <row r="121" spans="1:201" ht="4.1500000000000004" customHeight="1" x14ac:dyDescent="0.15">
      <c r="A121" s="87"/>
      <c r="B121" s="88"/>
      <c r="C121" s="88"/>
      <c r="D121" s="88"/>
      <c r="E121" s="88"/>
      <c r="F121" s="89"/>
      <c r="G121" s="95"/>
      <c r="H121" s="95"/>
      <c r="I121" s="95"/>
      <c r="J121" s="95"/>
      <c r="K121" s="95"/>
      <c r="L121" s="95"/>
      <c r="M121" s="95"/>
      <c r="N121" s="95"/>
      <c r="O121" s="100"/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2"/>
      <c r="AC121" s="100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2"/>
      <c r="AQ121" s="100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2"/>
      <c r="BE121" s="51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T121" s="52"/>
      <c r="CU121" s="52"/>
      <c r="CV121" s="52"/>
      <c r="CW121" s="52"/>
      <c r="CX121" s="52"/>
      <c r="CY121" s="52"/>
      <c r="CZ121" s="52"/>
      <c r="DA121" s="52"/>
      <c r="DB121" s="52"/>
      <c r="DC121" s="52"/>
      <c r="DD121" s="52"/>
      <c r="DE121" s="52"/>
      <c r="DF121" s="52"/>
      <c r="DG121" s="52"/>
      <c r="DH121" s="52"/>
      <c r="DI121" s="52"/>
      <c r="DJ121" s="52"/>
      <c r="DK121" s="52"/>
      <c r="DL121" s="52"/>
      <c r="DM121" s="52"/>
      <c r="DN121" s="52"/>
      <c r="DO121" s="52"/>
      <c r="DP121" s="52"/>
      <c r="DQ121" s="52"/>
      <c r="DR121" s="52"/>
      <c r="DS121" s="52"/>
      <c r="DT121" s="52"/>
      <c r="DU121" s="52"/>
      <c r="DV121" s="52"/>
      <c r="DW121" s="52"/>
      <c r="DX121" s="52"/>
      <c r="DY121" s="52"/>
      <c r="DZ121" s="52"/>
      <c r="EA121" s="52"/>
      <c r="EB121" s="52"/>
      <c r="EC121" s="52"/>
      <c r="ED121" s="53"/>
    </row>
    <row r="122" spans="1:201" ht="4.1500000000000004" customHeight="1" x14ac:dyDescent="0.15">
      <c r="A122" s="87"/>
      <c r="B122" s="88"/>
      <c r="C122" s="88"/>
      <c r="D122" s="88"/>
      <c r="E122" s="88"/>
      <c r="F122" s="89"/>
      <c r="G122" s="95"/>
      <c r="H122" s="95"/>
      <c r="I122" s="95"/>
      <c r="J122" s="95"/>
      <c r="K122" s="95"/>
      <c r="L122" s="95"/>
      <c r="M122" s="95"/>
      <c r="N122" s="95"/>
      <c r="O122" s="100"/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2"/>
      <c r="AC122" s="100"/>
      <c r="AD122" s="101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2"/>
      <c r="AQ122" s="100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2"/>
      <c r="BE122" s="51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T122" s="52"/>
      <c r="CU122" s="52"/>
      <c r="CV122" s="52"/>
      <c r="CW122" s="52"/>
      <c r="CX122" s="52"/>
      <c r="CY122" s="52"/>
      <c r="CZ122" s="52"/>
      <c r="DA122" s="52"/>
      <c r="DB122" s="52"/>
      <c r="DC122" s="52"/>
      <c r="DD122" s="52"/>
      <c r="DE122" s="52"/>
      <c r="DF122" s="52"/>
      <c r="DG122" s="52"/>
      <c r="DH122" s="52"/>
      <c r="DI122" s="52"/>
      <c r="DJ122" s="52"/>
      <c r="DK122" s="52"/>
      <c r="DL122" s="52"/>
      <c r="DM122" s="52"/>
      <c r="DN122" s="52"/>
      <c r="DO122" s="52"/>
      <c r="DP122" s="52"/>
      <c r="DQ122" s="52"/>
      <c r="DR122" s="52"/>
      <c r="DS122" s="52"/>
      <c r="DT122" s="52"/>
      <c r="DU122" s="52"/>
      <c r="DV122" s="52"/>
      <c r="DW122" s="52"/>
      <c r="DX122" s="52"/>
      <c r="DY122" s="52"/>
      <c r="DZ122" s="52"/>
      <c r="EA122" s="52"/>
      <c r="EB122" s="52"/>
      <c r="EC122" s="52"/>
      <c r="ED122" s="53"/>
    </row>
    <row r="123" spans="1:201" ht="4.1500000000000004" customHeight="1" x14ac:dyDescent="0.15">
      <c r="A123" s="87"/>
      <c r="B123" s="88"/>
      <c r="C123" s="88"/>
      <c r="D123" s="88"/>
      <c r="E123" s="88"/>
      <c r="F123" s="89"/>
      <c r="G123" s="95"/>
      <c r="H123" s="95"/>
      <c r="I123" s="95"/>
      <c r="J123" s="95"/>
      <c r="K123" s="95"/>
      <c r="L123" s="95"/>
      <c r="M123" s="95"/>
      <c r="N123" s="95"/>
      <c r="O123" s="100"/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2"/>
      <c r="AC123" s="100"/>
      <c r="AD123" s="101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2"/>
      <c r="AQ123" s="100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2"/>
      <c r="BE123" s="51"/>
      <c r="BF123" s="52"/>
      <c r="BG123" s="52"/>
      <c r="BH123" s="52"/>
      <c r="BI123" s="52"/>
      <c r="BJ123" s="52"/>
      <c r="BK123" s="52"/>
      <c r="BL123" s="52"/>
      <c r="BM123" s="52"/>
      <c r="BN123" s="52"/>
      <c r="BO123" s="52"/>
      <c r="BP123" s="52"/>
      <c r="BQ123" s="52"/>
      <c r="BR123" s="52"/>
      <c r="BS123" s="52"/>
      <c r="BT123" s="52"/>
      <c r="BU123" s="52"/>
      <c r="BV123" s="52"/>
      <c r="BW123" s="52"/>
      <c r="BX123" s="52"/>
      <c r="BY123" s="52"/>
      <c r="BZ123" s="52"/>
      <c r="CA123" s="52"/>
      <c r="CB123" s="52"/>
      <c r="CC123" s="52"/>
      <c r="CD123" s="52"/>
      <c r="CE123" s="52"/>
      <c r="CF123" s="52"/>
      <c r="CG123" s="52"/>
      <c r="CH123" s="52"/>
      <c r="CI123" s="52"/>
      <c r="CJ123" s="52"/>
      <c r="CK123" s="52"/>
      <c r="CL123" s="52"/>
      <c r="CM123" s="52"/>
      <c r="CN123" s="52"/>
      <c r="CO123" s="52"/>
      <c r="CP123" s="52"/>
      <c r="CQ123" s="52"/>
      <c r="CR123" s="52"/>
      <c r="CS123" s="52"/>
      <c r="CT123" s="52"/>
      <c r="CU123" s="52"/>
      <c r="CV123" s="52"/>
      <c r="CW123" s="52"/>
      <c r="CX123" s="52"/>
      <c r="CY123" s="52"/>
      <c r="CZ123" s="52"/>
      <c r="DA123" s="52"/>
      <c r="DB123" s="52"/>
      <c r="DC123" s="52"/>
      <c r="DD123" s="52"/>
      <c r="DE123" s="52"/>
      <c r="DF123" s="52"/>
      <c r="DG123" s="52"/>
      <c r="DH123" s="52"/>
      <c r="DI123" s="52"/>
      <c r="DJ123" s="52"/>
      <c r="DK123" s="52"/>
      <c r="DL123" s="52"/>
      <c r="DM123" s="52"/>
      <c r="DN123" s="52"/>
      <c r="DO123" s="52"/>
      <c r="DP123" s="52"/>
      <c r="DQ123" s="52"/>
      <c r="DR123" s="52"/>
      <c r="DS123" s="52"/>
      <c r="DT123" s="52"/>
      <c r="DU123" s="52"/>
      <c r="DV123" s="52"/>
      <c r="DW123" s="52"/>
      <c r="DX123" s="52"/>
      <c r="DY123" s="52"/>
      <c r="DZ123" s="52"/>
      <c r="EA123" s="52"/>
      <c r="EB123" s="52"/>
      <c r="EC123" s="52"/>
      <c r="ED123" s="53"/>
    </row>
    <row r="124" spans="1:201" ht="4.1500000000000004" customHeight="1" x14ac:dyDescent="0.15">
      <c r="A124" s="87"/>
      <c r="B124" s="88"/>
      <c r="C124" s="88"/>
      <c r="D124" s="88"/>
      <c r="E124" s="88"/>
      <c r="F124" s="89"/>
      <c r="G124" s="96"/>
      <c r="H124" s="96"/>
      <c r="I124" s="96"/>
      <c r="J124" s="96"/>
      <c r="K124" s="96"/>
      <c r="L124" s="96"/>
      <c r="M124" s="96"/>
      <c r="N124" s="96"/>
      <c r="O124" s="103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5"/>
      <c r="AC124" s="103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5"/>
      <c r="AQ124" s="103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5"/>
      <c r="BE124" s="54"/>
      <c r="BF124" s="55"/>
      <c r="BG124" s="55"/>
      <c r="BH124" s="55"/>
      <c r="BI124" s="55"/>
      <c r="BJ124" s="55"/>
      <c r="BK124" s="55"/>
      <c r="BL124" s="55"/>
      <c r="BM124" s="55"/>
      <c r="BN124" s="55"/>
      <c r="BO124" s="55"/>
      <c r="BP124" s="55"/>
      <c r="BQ124" s="55"/>
      <c r="BR124" s="55"/>
      <c r="BS124" s="55"/>
      <c r="BT124" s="55"/>
      <c r="BU124" s="55"/>
      <c r="BV124" s="55"/>
      <c r="BW124" s="55"/>
      <c r="BX124" s="55"/>
      <c r="BY124" s="55"/>
      <c r="BZ124" s="55"/>
      <c r="CA124" s="55"/>
      <c r="CB124" s="55"/>
      <c r="CC124" s="55"/>
      <c r="CD124" s="55"/>
      <c r="CE124" s="55"/>
      <c r="CF124" s="55"/>
      <c r="CG124" s="55"/>
      <c r="CH124" s="55"/>
      <c r="CI124" s="55"/>
      <c r="CJ124" s="55"/>
      <c r="CK124" s="55"/>
      <c r="CL124" s="55"/>
      <c r="CM124" s="55"/>
      <c r="CN124" s="55"/>
      <c r="CO124" s="55"/>
      <c r="CP124" s="55"/>
      <c r="CQ124" s="55"/>
      <c r="CR124" s="55"/>
      <c r="CS124" s="55"/>
      <c r="CT124" s="55"/>
      <c r="CU124" s="55"/>
      <c r="CV124" s="55"/>
      <c r="CW124" s="55"/>
      <c r="CX124" s="55"/>
      <c r="CY124" s="55"/>
      <c r="CZ124" s="55"/>
      <c r="DA124" s="55"/>
      <c r="DB124" s="55"/>
      <c r="DC124" s="55"/>
      <c r="DD124" s="55"/>
      <c r="DE124" s="55"/>
      <c r="DF124" s="55"/>
      <c r="DG124" s="55"/>
      <c r="DH124" s="55"/>
      <c r="DI124" s="55"/>
      <c r="DJ124" s="55"/>
      <c r="DK124" s="55"/>
      <c r="DL124" s="55"/>
      <c r="DM124" s="55"/>
      <c r="DN124" s="55"/>
      <c r="DO124" s="55"/>
      <c r="DP124" s="55"/>
      <c r="DQ124" s="55"/>
      <c r="DR124" s="55"/>
      <c r="DS124" s="55"/>
      <c r="DT124" s="55"/>
      <c r="DU124" s="55"/>
      <c r="DV124" s="55"/>
      <c r="DW124" s="55"/>
      <c r="DX124" s="55"/>
      <c r="DY124" s="55"/>
      <c r="DZ124" s="55"/>
      <c r="EA124" s="55"/>
      <c r="EB124" s="55"/>
      <c r="EC124" s="55"/>
      <c r="ED124" s="56"/>
    </row>
    <row r="125" spans="1:201" ht="4.1500000000000004" customHeight="1" x14ac:dyDescent="0.15">
      <c r="A125" s="87"/>
      <c r="B125" s="88"/>
      <c r="C125" s="88"/>
      <c r="D125" s="88"/>
      <c r="E125" s="88"/>
      <c r="F125" s="89"/>
      <c r="G125" s="94" t="s">
        <v>22</v>
      </c>
      <c r="H125" s="94"/>
      <c r="I125" s="94"/>
      <c r="J125" s="94"/>
      <c r="K125" s="94"/>
      <c r="L125" s="94"/>
      <c r="M125" s="94"/>
      <c r="N125" s="94"/>
      <c r="O125" s="97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9"/>
      <c r="AC125" s="97"/>
      <c r="AD125" s="98"/>
      <c r="AE125" s="98"/>
      <c r="AF125" s="98"/>
      <c r="AG125" s="98"/>
      <c r="AH125" s="98"/>
      <c r="AI125" s="98"/>
      <c r="AJ125" s="98"/>
      <c r="AK125" s="98"/>
      <c r="AL125" s="98"/>
      <c r="AM125" s="98"/>
      <c r="AN125" s="98"/>
      <c r="AO125" s="98"/>
      <c r="AP125" s="99"/>
      <c r="AQ125" s="97"/>
      <c r="AR125" s="98"/>
      <c r="AS125" s="98"/>
      <c r="AT125" s="98"/>
      <c r="AU125" s="98"/>
      <c r="AV125" s="98"/>
      <c r="AW125" s="98"/>
      <c r="AX125" s="98"/>
      <c r="AY125" s="98"/>
      <c r="AZ125" s="98"/>
      <c r="BA125" s="98"/>
      <c r="BB125" s="98"/>
      <c r="BC125" s="98"/>
      <c r="BD125" s="99"/>
      <c r="BE125" s="48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50"/>
    </row>
    <row r="126" spans="1:201" ht="4.1500000000000004" customHeight="1" x14ac:dyDescent="0.15">
      <c r="A126" s="87"/>
      <c r="B126" s="88"/>
      <c r="C126" s="88"/>
      <c r="D126" s="88"/>
      <c r="E126" s="88"/>
      <c r="F126" s="89"/>
      <c r="G126" s="95"/>
      <c r="H126" s="95"/>
      <c r="I126" s="95"/>
      <c r="J126" s="95"/>
      <c r="K126" s="95"/>
      <c r="L126" s="95"/>
      <c r="M126" s="95"/>
      <c r="N126" s="95"/>
      <c r="O126" s="100"/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2"/>
      <c r="AC126" s="100"/>
      <c r="AD126" s="101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2"/>
      <c r="AQ126" s="100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2"/>
      <c r="BE126" s="51"/>
      <c r="BF126" s="52"/>
      <c r="BG126" s="52"/>
      <c r="BH126" s="52"/>
      <c r="BI126" s="52"/>
      <c r="BJ126" s="52"/>
      <c r="BK126" s="52"/>
      <c r="BL126" s="52"/>
      <c r="BM126" s="52"/>
      <c r="BN126" s="52"/>
      <c r="BO126" s="52"/>
      <c r="BP126" s="52"/>
      <c r="BQ126" s="52"/>
      <c r="BR126" s="52"/>
      <c r="BS126" s="52"/>
      <c r="BT126" s="52"/>
      <c r="BU126" s="52"/>
      <c r="BV126" s="52"/>
      <c r="BW126" s="52"/>
      <c r="BX126" s="52"/>
      <c r="BY126" s="52"/>
      <c r="BZ126" s="52"/>
      <c r="CA126" s="52"/>
      <c r="CB126" s="52"/>
      <c r="CC126" s="52"/>
      <c r="CD126" s="52"/>
      <c r="CE126" s="52"/>
      <c r="CF126" s="52"/>
      <c r="CG126" s="52"/>
      <c r="CH126" s="52"/>
      <c r="CI126" s="52"/>
      <c r="CJ126" s="52"/>
      <c r="CK126" s="52"/>
      <c r="CL126" s="52"/>
      <c r="CM126" s="52"/>
      <c r="CN126" s="52"/>
      <c r="CO126" s="52"/>
      <c r="CP126" s="52"/>
      <c r="CQ126" s="52"/>
      <c r="CR126" s="52"/>
      <c r="CS126" s="52"/>
      <c r="CT126" s="52"/>
      <c r="CU126" s="52"/>
      <c r="CV126" s="52"/>
      <c r="CW126" s="52"/>
      <c r="CX126" s="52"/>
      <c r="CY126" s="52"/>
      <c r="CZ126" s="52"/>
      <c r="DA126" s="52"/>
      <c r="DB126" s="52"/>
      <c r="DC126" s="52"/>
      <c r="DD126" s="52"/>
      <c r="DE126" s="52"/>
      <c r="DF126" s="52"/>
      <c r="DG126" s="52"/>
      <c r="DH126" s="52"/>
      <c r="DI126" s="52"/>
      <c r="DJ126" s="52"/>
      <c r="DK126" s="52"/>
      <c r="DL126" s="52"/>
      <c r="DM126" s="52"/>
      <c r="DN126" s="52"/>
      <c r="DO126" s="52"/>
      <c r="DP126" s="52"/>
      <c r="DQ126" s="52"/>
      <c r="DR126" s="52"/>
      <c r="DS126" s="52"/>
      <c r="DT126" s="52"/>
      <c r="DU126" s="52"/>
      <c r="DV126" s="52"/>
      <c r="DW126" s="52"/>
      <c r="DX126" s="52"/>
      <c r="DY126" s="52"/>
      <c r="DZ126" s="52"/>
      <c r="EA126" s="52"/>
      <c r="EB126" s="52"/>
      <c r="EC126" s="52"/>
      <c r="ED126" s="53"/>
    </row>
    <row r="127" spans="1:201" ht="4.1500000000000004" customHeight="1" x14ac:dyDescent="0.15">
      <c r="A127" s="87"/>
      <c r="B127" s="88"/>
      <c r="C127" s="88"/>
      <c r="D127" s="88"/>
      <c r="E127" s="88"/>
      <c r="F127" s="89"/>
      <c r="G127" s="95"/>
      <c r="H127" s="95"/>
      <c r="I127" s="95"/>
      <c r="J127" s="95"/>
      <c r="K127" s="95"/>
      <c r="L127" s="95"/>
      <c r="M127" s="95"/>
      <c r="N127" s="95"/>
      <c r="O127" s="100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2"/>
      <c r="AC127" s="100"/>
      <c r="AD127" s="101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1"/>
      <c r="AP127" s="102"/>
      <c r="AQ127" s="100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1"/>
      <c r="BB127" s="101"/>
      <c r="BC127" s="101"/>
      <c r="BD127" s="102"/>
      <c r="BE127" s="51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  <c r="BS127" s="52"/>
      <c r="BT127" s="52"/>
      <c r="BU127" s="52"/>
      <c r="BV127" s="52"/>
      <c r="BW127" s="52"/>
      <c r="BX127" s="52"/>
      <c r="BY127" s="52"/>
      <c r="BZ127" s="52"/>
      <c r="CA127" s="52"/>
      <c r="CB127" s="52"/>
      <c r="CC127" s="52"/>
      <c r="CD127" s="52"/>
      <c r="CE127" s="52"/>
      <c r="CF127" s="52"/>
      <c r="CG127" s="52"/>
      <c r="CH127" s="52"/>
      <c r="CI127" s="52"/>
      <c r="CJ127" s="52"/>
      <c r="CK127" s="52"/>
      <c r="CL127" s="52"/>
      <c r="CM127" s="52"/>
      <c r="CN127" s="52"/>
      <c r="CO127" s="52"/>
      <c r="CP127" s="52"/>
      <c r="CQ127" s="52"/>
      <c r="CR127" s="52"/>
      <c r="CS127" s="52"/>
      <c r="CT127" s="52"/>
      <c r="CU127" s="52"/>
      <c r="CV127" s="52"/>
      <c r="CW127" s="52"/>
      <c r="CX127" s="52"/>
      <c r="CY127" s="52"/>
      <c r="CZ127" s="52"/>
      <c r="DA127" s="52"/>
      <c r="DB127" s="52"/>
      <c r="DC127" s="52"/>
      <c r="DD127" s="52"/>
      <c r="DE127" s="52"/>
      <c r="DF127" s="52"/>
      <c r="DG127" s="52"/>
      <c r="DH127" s="52"/>
      <c r="DI127" s="52"/>
      <c r="DJ127" s="52"/>
      <c r="DK127" s="52"/>
      <c r="DL127" s="52"/>
      <c r="DM127" s="52"/>
      <c r="DN127" s="52"/>
      <c r="DO127" s="52"/>
      <c r="DP127" s="52"/>
      <c r="DQ127" s="52"/>
      <c r="DR127" s="52"/>
      <c r="DS127" s="52"/>
      <c r="DT127" s="52"/>
      <c r="DU127" s="52"/>
      <c r="DV127" s="52"/>
      <c r="DW127" s="52"/>
      <c r="DX127" s="52"/>
      <c r="DY127" s="52"/>
      <c r="DZ127" s="52"/>
      <c r="EA127" s="52"/>
      <c r="EB127" s="52"/>
      <c r="EC127" s="52"/>
      <c r="ED127" s="53"/>
    </row>
    <row r="128" spans="1:201" ht="4.1500000000000004" customHeight="1" x14ac:dyDescent="0.15">
      <c r="A128" s="87"/>
      <c r="B128" s="88"/>
      <c r="C128" s="88"/>
      <c r="D128" s="88"/>
      <c r="E128" s="88"/>
      <c r="F128" s="89"/>
      <c r="G128" s="95"/>
      <c r="H128" s="95"/>
      <c r="I128" s="95"/>
      <c r="J128" s="95"/>
      <c r="K128" s="95"/>
      <c r="L128" s="95"/>
      <c r="M128" s="95"/>
      <c r="N128" s="95"/>
      <c r="O128" s="100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2"/>
      <c r="AC128" s="100"/>
      <c r="AD128" s="101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2"/>
      <c r="AQ128" s="100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2"/>
      <c r="BE128" s="51"/>
      <c r="BF128" s="52"/>
      <c r="BG128" s="52"/>
      <c r="BH128" s="52"/>
      <c r="BI128" s="52"/>
      <c r="BJ128" s="52"/>
      <c r="BK128" s="52"/>
      <c r="BL128" s="52"/>
      <c r="BM128" s="52"/>
      <c r="BN128" s="52"/>
      <c r="BO128" s="52"/>
      <c r="BP128" s="52"/>
      <c r="BQ128" s="52"/>
      <c r="BR128" s="52"/>
      <c r="BS128" s="52"/>
      <c r="BT128" s="52"/>
      <c r="BU128" s="52"/>
      <c r="BV128" s="52"/>
      <c r="BW128" s="52"/>
      <c r="BX128" s="52"/>
      <c r="BY128" s="52"/>
      <c r="BZ128" s="52"/>
      <c r="CA128" s="52"/>
      <c r="CB128" s="52"/>
      <c r="CC128" s="52"/>
      <c r="CD128" s="52"/>
      <c r="CE128" s="52"/>
      <c r="CF128" s="52"/>
      <c r="CG128" s="52"/>
      <c r="CH128" s="52"/>
      <c r="CI128" s="52"/>
      <c r="CJ128" s="52"/>
      <c r="CK128" s="52"/>
      <c r="CL128" s="52"/>
      <c r="CM128" s="52"/>
      <c r="CN128" s="52"/>
      <c r="CO128" s="52"/>
      <c r="CP128" s="52"/>
      <c r="CQ128" s="52"/>
      <c r="CR128" s="52"/>
      <c r="CS128" s="52"/>
      <c r="CT128" s="52"/>
      <c r="CU128" s="52"/>
      <c r="CV128" s="52"/>
      <c r="CW128" s="52"/>
      <c r="CX128" s="52"/>
      <c r="CY128" s="52"/>
      <c r="CZ128" s="52"/>
      <c r="DA128" s="52"/>
      <c r="DB128" s="52"/>
      <c r="DC128" s="52"/>
      <c r="DD128" s="52"/>
      <c r="DE128" s="52"/>
      <c r="DF128" s="52"/>
      <c r="DG128" s="52"/>
      <c r="DH128" s="52"/>
      <c r="DI128" s="52"/>
      <c r="DJ128" s="52"/>
      <c r="DK128" s="52"/>
      <c r="DL128" s="52"/>
      <c r="DM128" s="52"/>
      <c r="DN128" s="52"/>
      <c r="DO128" s="52"/>
      <c r="DP128" s="52"/>
      <c r="DQ128" s="52"/>
      <c r="DR128" s="52"/>
      <c r="DS128" s="52"/>
      <c r="DT128" s="52"/>
      <c r="DU128" s="52"/>
      <c r="DV128" s="52"/>
      <c r="DW128" s="52"/>
      <c r="DX128" s="52"/>
      <c r="DY128" s="52"/>
      <c r="DZ128" s="52"/>
      <c r="EA128" s="52"/>
      <c r="EB128" s="52"/>
      <c r="EC128" s="52"/>
      <c r="ED128" s="53"/>
    </row>
    <row r="129" spans="1:150" ht="4.1500000000000004" customHeight="1" x14ac:dyDescent="0.15">
      <c r="A129" s="87"/>
      <c r="B129" s="88"/>
      <c r="C129" s="88"/>
      <c r="D129" s="88"/>
      <c r="E129" s="88"/>
      <c r="F129" s="89"/>
      <c r="G129" s="95"/>
      <c r="H129" s="95"/>
      <c r="I129" s="95"/>
      <c r="J129" s="95"/>
      <c r="K129" s="95"/>
      <c r="L129" s="95"/>
      <c r="M129" s="95"/>
      <c r="N129" s="95"/>
      <c r="O129" s="10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2"/>
      <c r="AC129" s="100"/>
      <c r="AD129" s="101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1"/>
      <c r="AP129" s="102"/>
      <c r="AQ129" s="100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1"/>
      <c r="BB129" s="101"/>
      <c r="BC129" s="101"/>
      <c r="BD129" s="102"/>
      <c r="BE129" s="51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  <c r="BS129" s="52"/>
      <c r="BT129" s="52"/>
      <c r="BU129" s="52"/>
      <c r="BV129" s="52"/>
      <c r="BW129" s="52"/>
      <c r="BX129" s="52"/>
      <c r="BY129" s="52"/>
      <c r="BZ129" s="52"/>
      <c r="CA129" s="52"/>
      <c r="CB129" s="52"/>
      <c r="CC129" s="52"/>
      <c r="CD129" s="52"/>
      <c r="CE129" s="52"/>
      <c r="CF129" s="52"/>
      <c r="CG129" s="52"/>
      <c r="CH129" s="52"/>
      <c r="CI129" s="52"/>
      <c r="CJ129" s="52"/>
      <c r="CK129" s="52"/>
      <c r="CL129" s="52"/>
      <c r="CM129" s="52"/>
      <c r="CN129" s="52"/>
      <c r="CO129" s="52"/>
      <c r="CP129" s="52"/>
      <c r="CQ129" s="52"/>
      <c r="CR129" s="52"/>
      <c r="CS129" s="52"/>
      <c r="CT129" s="52"/>
      <c r="CU129" s="52"/>
      <c r="CV129" s="52"/>
      <c r="CW129" s="52"/>
      <c r="CX129" s="52"/>
      <c r="CY129" s="52"/>
      <c r="CZ129" s="52"/>
      <c r="DA129" s="52"/>
      <c r="DB129" s="52"/>
      <c r="DC129" s="52"/>
      <c r="DD129" s="52"/>
      <c r="DE129" s="52"/>
      <c r="DF129" s="52"/>
      <c r="DG129" s="52"/>
      <c r="DH129" s="52"/>
      <c r="DI129" s="52"/>
      <c r="DJ129" s="52"/>
      <c r="DK129" s="52"/>
      <c r="DL129" s="52"/>
      <c r="DM129" s="52"/>
      <c r="DN129" s="52"/>
      <c r="DO129" s="52"/>
      <c r="DP129" s="52"/>
      <c r="DQ129" s="52"/>
      <c r="DR129" s="52"/>
      <c r="DS129" s="52"/>
      <c r="DT129" s="52"/>
      <c r="DU129" s="52"/>
      <c r="DV129" s="52"/>
      <c r="DW129" s="52"/>
      <c r="DX129" s="52"/>
      <c r="DY129" s="52"/>
      <c r="DZ129" s="52"/>
      <c r="EA129" s="52"/>
      <c r="EB129" s="52"/>
      <c r="EC129" s="52"/>
      <c r="ED129" s="53"/>
    </row>
    <row r="130" spans="1:150" ht="4.1500000000000004" customHeight="1" x14ac:dyDescent="0.15">
      <c r="A130" s="87"/>
      <c r="B130" s="88"/>
      <c r="C130" s="88"/>
      <c r="D130" s="88"/>
      <c r="E130" s="88"/>
      <c r="F130" s="89"/>
      <c r="G130" s="96"/>
      <c r="H130" s="96"/>
      <c r="I130" s="96"/>
      <c r="J130" s="96"/>
      <c r="K130" s="96"/>
      <c r="L130" s="96"/>
      <c r="M130" s="96"/>
      <c r="N130" s="96"/>
      <c r="O130" s="103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5"/>
      <c r="AC130" s="103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5"/>
      <c r="AQ130" s="103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5"/>
      <c r="BE130" s="54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6"/>
    </row>
    <row r="131" spans="1:150" ht="4.1500000000000004" customHeight="1" x14ac:dyDescent="0.15">
      <c r="A131" s="87"/>
      <c r="B131" s="88"/>
      <c r="C131" s="88"/>
      <c r="D131" s="88"/>
      <c r="E131" s="88"/>
      <c r="F131" s="89"/>
      <c r="G131" s="94" t="s">
        <v>23</v>
      </c>
      <c r="H131" s="94"/>
      <c r="I131" s="94"/>
      <c r="J131" s="94"/>
      <c r="K131" s="94"/>
      <c r="L131" s="94"/>
      <c r="M131" s="94"/>
      <c r="N131" s="94"/>
      <c r="O131" s="97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9"/>
      <c r="AC131" s="97"/>
      <c r="AD131" s="98"/>
      <c r="AE131" s="98"/>
      <c r="AF131" s="98"/>
      <c r="AG131" s="98"/>
      <c r="AH131" s="98"/>
      <c r="AI131" s="98"/>
      <c r="AJ131" s="98"/>
      <c r="AK131" s="98"/>
      <c r="AL131" s="98"/>
      <c r="AM131" s="98"/>
      <c r="AN131" s="98"/>
      <c r="AO131" s="98"/>
      <c r="AP131" s="99"/>
      <c r="AQ131" s="97"/>
      <c r="AR131" s="98"/>
      <c r="AS131" s="98"/>
      <c r="AT131" s="98"/>
      <c r="AU131" s="98"/>
      <c r="AV131" s="98"/>
      <c r="AW131" s="98"/>
      <c r="AX131" s="98"/>
      <c r="AY131" s="98"/>
      <c r="AZ131" s="98"/>
      <c r="BA131" s="98"/>
      <c r="BB131" s="98"/>
      <c r="BC131" s="98"/>
      <c r="BD131" s="99"/>
      <c r="BE131" s="48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50"/>
    </row>
    <row r="132" spans="1:150" ht="4.1500000000000004" customHeight="1" x14ac:dyDescent="0.15">
      <c r="A132" s="87"/>
      <c r="B132" s="88"/>
      <c r="C132" s="88"/>
      <c r="D132" s="88"/>
      <c r="E132" s="88"/>
      <c r="F132" s="89"/>
      <c r="G132" s="95"/>
      <c r="H132" s="95"/>
      <c r="I132" s="95"/>
      <c r="J132" s="95"/>
      <c r="K132" s="95"/>
      <c r="L132" s="95"/>
      <c r="M132" s="95"/>
      <c r="N132" s="95"/>
      <c r="O132" s="100"/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2"/>
      <c r="AC132" s="100"/>
      <c r="AD132" s="101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1"/>
      <c r="AP132" s="102"/>
      <c r="AQ132" s="100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1"/>
      <c r="BB132" s="101"/>
      <c r="BC132" s="101"/>
      <c r="BD132" s="102"/>
      <c r="BE132" s="51"/>
      <c r="BF132" s="52"/>
      <c r="BG132" s="52"/>
      <c r="BH132" s="52"/>
      <c r="BI132" s="52"/>
      <c r="BJ132" s="52"/>
      <c r="BK132" s="52"/>
      <c r="BL132" s="52"/>
      <c r="BM132" s="52"/>
      <c r="BN132" s="52"/>
      <c r="BO132" s="52"/>
      <c r="BP132" s="52"/>
      <c r="BQ132" s="52"/>
      <c r="BR132" s="52"/>
      <c r="BS132" s="52"/>
      <c r="BT132" s="52"/>
      <c r="BU132" s="52"/>
      <c r="BV132" s="52"/>
      <c r="BW132" s="52"/>
      <c r="BX132" s="52"/>
      <c r="BY132" s="52"/>
      <c r="BZ132" s="52"/>
      <c r="CA132" s="52"/>
      <c r="CB132" s="52"/>
      <c r="CC132" s="52"/>
      <c r="CD132" s="52"/>
      <c r="CE132" s="52"/>
      <c r="CF132" s="52"/>
      <c r="CG132" s="52"/>
      <c r="CH132" s="52"/>
      <c r="CI132" s="52"/>
      <c r="CJ132" s="52"/>
      <c r="CK132" s="52"/>
      <c r="CL132" s="52"/>
      <c r="CM132" s="52"/>
      <c r="CN132" s="52"/>
      <c r="CO132" s="52"/>
      <c r="CP132" s="52"/>
      <c r="CQ132" s="52"/>
      <c r="CR132" s="52"/>
      <c r="CS132" s="52"/>
      <c r="CT132" s="52"/>
      <c r="CU132" s="52"/>
      <c r="CV132" s="52"/>
      <c r="CW132" s="52"/>
      <c r="CX132" s="52"/>
      <c r="CY132" s="52"/>
      <c r="CZ132" s="52"/>
      <c r="DA132" s="52"/>
      <c r="DB132" s="52"/>
      <c r="DC132" s="52"/>
      <c r="DD132" s="52"/>
      <c r="DE132" s="52"/>
      <c r="DF132" s="52"/>
      <c r="DG132" s="52"/>
      <c r="DH132" s="52"/>
      <c r="DI132" s="52"/>
      <c r="DJ132" s="52"/>
      <c r="DK132" s="52"/>
      <c r="DL132" s="52"/>
      <c r="DM132" s="52"/>
      <c r="DN132" s="52"/>
      <c r="DO132" s="52"/>
      <c r="DP132" s="52"/>
      <c r="DQ132" s="52"/>
      <c r="DR132" s="52"/>
      <c r="DS132" s="52"/>
      <c r="DT132" s="52"/>
      <c r="DU132" s="52"/>
      <c r="DV132" s="52"/>
      <c r="DW132" s="52"/>
      <c r="DX132" s="52"/>
      <c r="DY132" s="52"/>
      <c r="DZ132" s="52"/>
      <c r="EA132" s="52"/>
      <c r="EB132" s="52"/>
      <c r="EC132" s="52"/>
      <c r="ED132" s="53"/>
    </row>
    <row r="133" spans="1:150" ht="4.1500000000000004" customHeight="1" x14ac:dyDescent="0.15">
      <c r="A133" s="87"/>
      <c r="B133" s="88"/>
      <c r="C133" s="88"/>
      <c r="D133" s="88"/>
      <c r="E133" s="88"/>
      <c r="F133" s="89"/>
      <c r="G133" s="95"/>
      <c r="H133" s="95"/>
      <c r="I133" s="95"/>
      <c r="J133" s="95"/>
      <c r="K133" s="95"/>
      <c r="L133" s="95"/>
      <c r="M133" s="95"/>
      <c r="N133" s="95"/>
      <c r="O133" s="100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2"/>
      <c r="AC133" s="100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2"/>
      <c r="AQ133" s="100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2"/>
      <c r="BE133" s="51"/>
      <c r="BF133" s="52"/>
      <c r="BG133" s="52"/>
      <c r="BH133" s="52"/>
      <c r="BI133" s="52"/>
      <c r="BJ133" s="52"/>
      <c r="BK133" s="52"/>
      <c r="BL133" s="52"/>
      <c r="BM133" s="52"/>
      <c r="BN133" s="52"/>
      <c r="BO133" s="52"/>
      <c r="BP133" s="52"/>
      <c r="BQ133" s="52"/>
      <c r="BR133" s="52"/>
      <c r="BS133" s="52"/>
      <c r="BT133" s="52"/>
      <c r="BU133" s="52"/>
      <c r="BV133" s="52"/>
      <c r="BW133" s="52"/>
      <c r="BX133" s="52"/>
      <c r="BY133" s="52"/>
      <c r="BZ133" s="52"/>
      <c r="CA133" s="52"/>
      <c r="CB133" s="52"/>
      <c r="CC133" s="52"/>
      <c r="CD133" s="52"/>
      <c r="CE133" s="52"/>
      <c r="CF133" s="52"/>
      <c r="CG133" s="52"/>
      <c r="CH133" s="52"/>
      <c r="CI133" s="52"/>
      <c r="CJ133" s="52"/>
      <c r="CK133" s="52"/>
      <c r="CL133" s="52"/>
      <c r="CM133" s="52"/>
      <c r="CN133" s="52"/>
      <c r="CO133" s="52"/>
      <c r="CP133" s="52"/>
      <c r="CQ133" s="52"/>
      <c r="CR133" s="52"/>
      <c r="CS133" s="52"/>
      <c r="CT133" s="52"/>
      <c r="CU133" s="52"/>
      <c r="CV133" s="52"/>
      <c r="CW133" s="52"/>
      <c r="CX133" s="52"/>
      <c r="CY133" s="52"/>
      <c r="CZ133" s="52"/>
      <c r="DA133" s="52"/>
      <c r="DB133" s="52"/>
      <c r="DC133" s="52"/>
      <c r="DD133" s="52"/>
      <c r="DE133" s="52"/>
      <c r="DF133" s="52"/>
      <c r="DG133" s="52"/>
      <c r="DH133" s="52"/>
      <c r="DI133" s="52"/>
      <c r="DJ133" s="52"/>
      <c r="DK133" s="52"/>
      <c r="DL133" s="52"/>
      <c r="DM133" s="52"/>
      <c r="DN133" s="52"/>
      <c r="DO133" s="52"/>
      <c r="DP133" s="52"/>
      <c r="DQ133" s="52"/>
      <c r="DR133" s="52"/>
      <c r="DS133" s="52"/>
      <c r="DT133" s="52"/>
      <c r="DU133" s="52"/>
      <c r="DV133" s="52"/>
      <c r="DW133" s="52"/>
      <c r="DX133" s="52"/>
      <c r="DY133" s="52"/>
      <c r="DZ133" s="52"/>
      <c r="EA133" s="52"/>
      <c r="EB133" s="52"/>
      <c r="EC133" s="52"/>
      <c r="ED133" s="53"/>
    </row>
    <row r="134" spans="1:150" ht="4.1500000000000004" customHeight="1" x14ac:dyDescent="0.15">
      <c r="A134" s="87"/>
      <c r="B134" s="88"/>
      <c r="C134" s="88"/>
      <c r="D134" s="88"/>
      <c r="E134" s="88"/>
      <c r="F134" s="89"/>
      <c r="G134" s="95"/>
      <c r="H134" s="95"/>
      <c r="I134" s="95"/>
      <c r="J134" s="95"/>
      <c r="K134" s="95"/>
      <c r="L134" s="95"/>
      <c r="M134" s="95"/>
      <c r="N134" s="95"/>
      <c r="O134" s="100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2"/>
      <c r="AC134" s="100"/>
      <c r="AD134" s="101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1"/>
      <c r="AP134" s="102"/>
      <c r="AQ134" s="100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1"/>
      <c r="BB134" s="101"/>
      <c r="BC134" s="101"/>
      <c r="BD134" s="102"/>
      <c r="BE134" s="51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/>
      <c r="CL134" s="52"/>
      <c r="CM134" s="52"/>
      <c r="CN134" s="52"/>
      <c r="CO134" s="52"/>
      <c r="CP134" s="52"/>
      <c r="CQ134" s="52"/>
      <c r="CR134" s="52"/>
      <c r="CS134" s="52"/>
      <c r="CT134" s="52"/>
      <c r="CU134" s="52"/>
      <c r="CV134" s="52"/>
      <c r="CW134" s="52"/>
      <c r="CX134" s="52"/>
      <c r="CY134" s="52"/>
      <c r="CZ134" s="52"/>
      <c r="DA134" s="52"/>
      <c r="DB134" s="52"/>
      <c r="DC134" s="52"/>
      <c r="DD134" s="52"/>
      <c r="DE134" s="52"/>
      <c r="DF134" s="52"/>
      <c r="DG134" s="52"/>
      <c r="DH134" s="52"/>
      <c r="DI134" s="52"/>
      <c r="DJ134" s="52"/>
      <c r="DK134" s="52"/>
      <c r="DL134" s="52"/>
      <c r="DM134" s="52"/>
      <c r="DN134" s="52"/>
      <c r="DO134" s="52"/>
      <c r="DP134" s="52"/>
      <c r="DQ134" s="52"/>
      <c r="DR134" s="52"/>
      <c r="DS134" s="52"/>
      <c r="DT134" s="52"/>
      <c r="DU134" s="52"/>
      <c r="DV134" s="52"/>
      <c r="DW134" s="52"/>
      <c r="DX134" s="52"/>
      <c r="DY134" s="52"/>
      <c r="DZ134" s="52"/>
      <c r="EA134" s="52"/>
      <c r="EB134" s="52"/>
      <c r="EC134" s="52"/>
      <c r="ED134" s="53"/>
    </row>
    <row r="135" spans="1:150" ht="4.1500000000000004" customHeight="1" x14ac:dyDescent="0.15">
      <c r="A135" s="87"/>
      <c r="B135" s="88"/>
      <c r="C135" s="88"/>
      <c r="D135" s="88"/>
      <c r="E135" s="88"/>
      <c r="F135" s="89"/>
      <c r="G135" s="95"/>
      <c r="H135" s="95"/>
      <c r="I135" s="95"/>
      <c r="J135" s="95"/>
      <c r="K135" s="95"/>
      <c r="L135" s="95"/>
      <c r="M135" s="95"/>
      <c r="N135" s="95"/>
      <c r="O135" s="100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2"/>
      <c r="AC135" s="100"/>
      <c r="AD135" s="101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1"/>
      <c r="AP135" s="102"/>
      <c r="AQ135" s="100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1"/>
      <c r="BB135" s="101"/>
      <c r="BC135" s="101"/>
      <c r="BD135" s="102"/>
      <c r="BE135" s="51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T135" s="52"/>
      <c r="CU135" s="52"/>
      <c r="CV135" s="52"/>
      <c r="CW135" s="52"/>
      <c r="CX135" s="52"/>
      <c r="CY135" s="52"/>
      <c r="CZ135" s="52"/>
      <c r="DA135" s="52"/>
      <c r="DB135" s="52"/>
      <c r="DC135" s="52"/>
      <c r="DD135" s="52"/>
      <c r="DE135" s="52"/>
      <c r="DF135" s="52"/>
      <c r="DG135" s="52"/>
      <c r="DH135" s="52"/>
      <c r="DI135" s="52"/>
      <c r="DJ135" s="52"/>
      <c r="DK135" s="52"/>
      <c r="DL135" s="52"/>
      <c r="DM135" s="52"/>
      <c r="DN135" s="52"/>
      <c r="DO135" s="52"/>
      <c r="DP135" s="52"/>
      <c r="DQ135" s="52"/>
      <c r="DR135" s="52"/>
      <c r="DS135" s="52"/>
      <c r="DT135" s="52"/>
      <c r="DU135" s="52"/>
      <c r="DV135" s="52"/>
      <c r="DW135" s="52"/>
      <c r="DX135" s="52"/>
      <c r="DY135" s="52"/>
      <c r="DZ135" s="52"/>
      <c r="EA135" s="52"/>
      <c r="EB135" s="52"/>
      <c r="EC135" s="52"/>
      <c r="ED135" s="53"/>
    </row>
    <row r="136" spans="1:150" ht="4.1500000000000004" customHeight="1" x14ac:dyDescent="0.15">
      <c r="A136" s="87"/>
      <c r="B136" s="88"/>
      <c r="C136" s="88"/>
      <c r="D136" s="88"/>
      <c r="E136" s="88"/>
      <c r="F136" s="89"/>
      <c r="G136" s="96"/>
      <c r="H136" s="96"/>
      <c r="I136" s="96"/>
      <c r="J136" s="96"/>
      <c r="K136" s="96"/>
      <c r="L136" s="96"/>
      <c r="M136" s="96"/>
      <c r="N136" s="96"/>
      <c r="O136" s="103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5"/>
      <c r="AC136" s="103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5"/>
      <c r="AQ136" s="103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5"/>
      <c r="BE136" s="54"/>
      <c r="BF136" s="55"/>
      <c r="BG136" s="55"/>
      <c r="BH136" s="55"/>
      <c r="BI136" s="55"/>
      <c r="BJ136" s="55"/>
      <c r="BK136" s="55"/>
      <c r="BL136" s="55"/>
      <c r="BM136" s="55"/>
      <c r="BN136" s="55"/>
      <c r="BO136" s="55"/>
      <c r="BP136" s="55"/>
      <c r="BQ136" s="55"/>
      <c r="BR136" s="55"/>
      <c r="BS136" s="55"/>
      <c r="BT136" s="55"/>
      <c r="BU136" s="55"/>
      <c r="BV136" s="55"/>
      <c r="BW136" s="55"/>
      <c r="BX136" s="55"/>
      <c r="BY136" s="55"/>
      <c r="BZ136" s="55"/>
      <c r="CA136" s="55"/>
      <c r="CB136" s="55"/>
      <c r="CC136" s="55"/>
      <c r="CD136" s="55"/>
      <c r="CE136" s="55"/>
      <c r="CF136" s="55"/>
      <c r="CG136" s="55"/>
      <c r="CH136" s="55"/>
      <c r="CI136" s="55"/>
      <c r="CJ136" s="55"/>
      <c r="CK136" s="55"/>
      <c r="CL136" s="55"/>
      <c r="CM136" s="55"/>
      <c r="CN136" s="55"/>
      <c r="CO136" s="55"/>
      <c r="CP136" s="55"/>
      <c r="CQ136" s="55"/>
      <c r="CR136" s="55"/>
      <c r="CS136" s="55"/>
      <c r="CT136" s="55"/>
      <c r="CU136" s="55"/>
      <c r="CV136" s="55"/>
      <c r="CW136" s="55"/>
      <c r="CX136" s="55"/>
      <c r="CY136" s="55"/>
      <c r="CZ136" s="55"/>
      <c r="DA136" s="55"/>
      <c r="DB136" s="55"/>
      <c r="DC136" s="55"/>
      <c r="DD136" s="55"/>
      <c r="DE136" s="55"/>
      <c r="DF136" s="55"/>
      <c r="DG136" s="55"/>
      <c r="DH136" s="55"/>
      <c r="DI136" s="55"/>
      <c r="DJ136" s="55"/>
      <c r="DK136" s="55"/>
      <c r="DL136" s="55"/>
      <c r="DM136" s="55"/>
      <c r="DN136" s="55"/>
      <c r="DO136" s="55"/>
      <c r="DP136" s="55"/>
      <c r="DQ136" s="55"/>
      <c r="DR136" s="55"/>
      <c r="DS136" s="55"/>
      <c r="DT136" s="55"/>
      <c r="DU136" s="55"/>
      <c r="DV136" s="55"/>
      <c r="DW136" s="55"/>
      <c r="DX136" s="55"/>
      <c r="DY136" s="55"/>
      <c r="DZ136" s="55"/>
      <c r="EA136" s="55"/>
      <c r="EB136" s="55"/>
      <c r="EC136" s="55"/>
      <c r="ED136" s="56"/>
    </row>
    <row r="137" spans="1:150" ht="4.1500000000000004" customHeight="1" x14ac:dyDescent="0.15">
      <c r="A137" s="83" t="s">
        <v>44</v>
      </c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T137" s="5"/>
    </row>
    <row r="138" spans="1:150" ht="4.1500000000000004" customHeight="1" x14ac:dyDescent="0.15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7"/>
    </row>
    <row r="139" spans="1:150" ht="4.1500000000000004" customHeight="1" x14ac:dyDescent="0.15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  <c r="DU139" s="47"/>
      <c r="DV139" s="47"/>
      <c r="DW139" s="47"/>
      <c r="DX139" s="47"/>
      <c r="DY139" s="47"/>
      <c r="DZ139" s="47"/>
      <c r="EA139" s="47"/>
      <c r="EB139" s="47"/>
      <c r="EC139" s="47"/>
      <c r="ED139" s="47"/>
    </row>
    <row r="140" spans="1:150" ht="4.1500000000000004" customHeight="1" x14ac:dyDescent="0.15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</row>
    <row r="141" spans="1:150" ht="4.1500000000000004" customHeight="1" x14ac:dyDescent="0.15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</row>
    <row r="142" spans="1:150" ht="3.95" customHeight="1" x14ac:dyDescent="0.15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7"/>
    </row>
    <row r="143" spans="1:150" ht="3.95" customHeight="1" x14ac:dyDescent="0.15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7"/>
      <c r="EB143" s="47"/>
      <c r="EC143" s="47"/>
      <c r="ED143" s="47"/>
    </row>
    <row r="144" spans="1:150" ht="3.95" customHeight="1" x14ac:dyDescent="0.15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</row>
    <row r="145" spans="1:134" ht="3.95" customHeight="1" x14ac:dyDescent="0.15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</row>
    <row r="146" spans="1:134" ht="3.95" customHeight="1" x14ac:dyDescent="0.15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</row>
    <row r="147" spans="1:134" ht="3.95" customHeight="1" x14ac:dyDescent="0.15">
      <c r="A147" s="46" t="s">
        <v>34</v>
      </c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3"/>
      <c r="O147" s="171"/>
      <c r="P147" s="172"/>
      <c r="Q147" s="172"/>
      <c r="R147" s="172"/>
      <c r="S147" s="172"/>
      <c r="T147" s="172"/>
      <c r="U147" s="172"/>
      <c r="V147" s="172"/>
      <c r="W147" s="172"/>
      <c r="X147" s="172"/>
      <c r="Y147" s="172"/>
      <c r="Z147" s="172"/>
      <c r="AA147" s="172"/>
      <c r="AB147" s="172"/>
      <c r="AC147" s="172"/>
      <c r="AD147" s="172"/>
      <c r="AE147" s="172"/>
      <c r="AF147" s="172"/>
      <c r="AG147" s="172"/>
      <c r="AH147" s="172"/>
      <c r="AI147" s="172"/>
      <c r="AJ147" s="172"/>
      <c r="AK147" s="172"/>
      <c r="AL147" s="172"/>
      <c r="AM147" s="172"/>
      <c r="AN147" s="172"/>
      <c r="AO147" s="172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  <c r="CH147" s="172"/>
      <c r="CI147" s="172"/>
      <c r="CJ147" s="172"/>
      <c r="CK147" s="172"/>
      <c r="CL147" s="172"/>
      <c r="CM147" s="172"/>
      <c r="CN147" s="172"/>
      <c r="CO147" s="172"/>
      <c r="CP147" s="172"/>
      <c r="CQ147" s="172"/>
      <c r="CR147" s="172"/>
      <c r="CS147" s="172"/>
      <c r="CT147" s="172"/>
      <c r="CU147" s="172"/>
      <c r="CV147" s="172"/>
      <c r="CW147" s="172"/>
      <c r="CX147" s="172"/>
      <c r="CY147" s="172"/>
      <c r="CZ147" s="172"/>
      <c r="DA147" s="172"/>
      <c r="DB147" s="172"/>
      <c r="DC147" s="172"/>
      <c r="DD147" s="172"/>
      <c r="DE147" s="172"/>
      <c r="DF147" s="172"/>
      <c r="DG147" s="172"/>
      <c r="DH147" s="172"/>
      <c r="DI147" s="172"/>
      <c r="DJ147" s="172"/>
      <c r="DK147" s="172"/>
      <c r="DL147" s="172"/>
      <c r="DM147" s="172"/>
      <c r="DN147" s="172"/>
      <c r="DO147" s="172"/>
      <c r="DP147" s="172"/>
      <c r="DQ147" s="172"/>
      <c r="DR147" s="172"/>
      <c r="DS147" s="172"/>
      <c r="DT147" s="172"/>
      <c r="DU147" s="172"/>
      <c r="DV147" s="172"/>
      <c r="DW147" s="172"/>
      <c r="DX147" s="172"/>
      <c r="DY147" s="172"/>
      <c r="DZ147" s="172"/>
      <c r="EA147" s="172"/>
      <c r="EB147" s="172"/>
      <c r="EC147" s="172"/>
      <c r="ED147" s="173"/>
    </row>
    <row r="148" spans="1:134" ht="3.95" customHeight="1" x14ac:dyDescent="0.15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6"/>
      <c r="O148" s="174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5"/>
      <c r="AE148" s="175"/>
      <c r="AF148" s="175"/>
      <c r="AG148" s="175"/>
      <c r="AH148" s="175"/>
      <c r="AI148" s="175"/>
      <c r="AJ148" s="175"/>
      <c r="AK148" s="175"/>
      <c r="AL148" s="175"/>
      <c r="AM148" s="175"/>
      <c r="AN148" s="175"/>
      <c r="AO148" s="175"/>
      <c r="AP148" s="175"/>
      <c r="AQ148" s="175"/>
      <c r="AR148" s="175"/>
      <c r="AS148" s="175"/>
      <c r="AT148" s="175"/>
      <c r="AU148" s="175"/>
      <c r="AV148" s="175"/>
      <c r="AW148" s="175"/>
      <c r="AX148" s="175"/>
      <c r="AY148" s="175"/>
      <c r="AZ148" s="175"/>
      <c r="BA148" s="175"/>
      <c r="BB148" s="175"/>
      <c r="BC148" s="175"/>
      <c r="BD148" s="175"/>
      <c r="BE148" s="175"/>
      <c r="BF148" s="175"/>
      <c r="BG148" s="175"/>
      <c r="BH148" s="175"/>
      <c r="BI148" s="175"/>
      <c r="BJ148" s="175"/>
      <c r="BK148" s="175"/>
      <c r="BL148" s="175"/>
      <c r="BM148" s="175"/>
      <c r="BN148" s="175"/>
      <c r="BO148" s="175"/>
      <c r="BP148" s="175"/>
      <c r="BQ148" s="175"/>
      <c r="BR148" s="175"/>
      <c r="BS148" s="175"/>
      <c r="BT148" s="175"/>
      <c r="BU148" s="175"/>
      <c r="BV148" s="175"/>
      <c r="BW148" s="175"/>
      <c r="BX148" s="175"/>
      <c r="BY148" s="175"/>
      <c r="BZ148" s="175"/>
      <c r="CA148" s="175"/>
      <c r="CB148" s="175"/>
      <c r="CC148" s="175"/>
      <c r="CD148" s="175"/>
      <c r="CE148" s="175"/>
      <c r="CF148" s="175"/>
      <c r="CG148" s="175"/>
      <c r="CH148" s="175"/>
      <c r="CI148" s="175"/>
      <c r="CJ148" s="175"/>
      <c r="CK148" s="175"/>
      <c r="CL148" s="175"/>
      <c r="CM148" s="175"/>
      <c r="CN148" s="175"/>
      <c r="CO148" s="175"/>
      <c r="CP148" s="175"/>
      <c r="CQ148" s="175"/>
      <c r="CR148" s="175"/>
      <c r="CS148" s="175"/>
      <c r="CT148" s="175"/>
      <c r="CU148" s="175"/>
      <c r="CV148" s="175"/>
      <c r="CW148" s="175"/>
      <c r="CX148" s="175"/>
      <c r="CY148" s="175"/>
      <c r="CZ148" s="175"/>
      <c r="DA148" s="175"/>
      <c r="DB148" s="175"/>
      <c r="DC148" s="175"/>
      <c r="DD148" s="175"/>
      <c r="DE148" s="175"/>
      <c r="DF148" s="175"/>
      <c r="DG148" s="175"/>
      <c r="DH148" s="175"/>
      <c r="DI148" s="175"/>
      <c r="DJ148" s="175"/>
      <c r="DK148" s="175"/>
      <c r="DL148" s="175"/>
      <c r="DM148" s="175"/>
      <c r="DN148" s="175"/>
      <c r="DO148" s="175"/>
      <c r="DP148" s="175"/>
      <c r="DQ148" s="175"/>
      <c r="DR148" s="175"/>
      <c r="DS148" s="175"/>
      <c r="DT148" s="175"/>
      <c r="DU148" s="175"/>
      <c r="DV148" s="175"/>
      <c r="DW148" s="175"/>
      <c r="DX148" s="175"/>
      <c r="DY148" s="175"/>
      <c r="DZ148" s="175"/>
      <c r="EA148" s="175"/>
      <c r="EB148" s="175"/>
      <c r="EC148" s="175"/>
      <c r="ED148" s="176"/>
    </row>
    <row r="149" spans="1:134" ht="3.95" customHeight="1" x14ac:dyDescent="0.15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6"/>
      <c r="O149" s="174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5"/>
      <c r="AE149" s="175"/>
      <c r="AF149" s="175"/>
      <c r="AG149" s="175"/>
      <c r="AH149" s="175"/>
      <c r="AI149" s="175"/>
      <c r="AJ149" s="175"/>
      <c r="AK149" s="175"/>
      <c r="AL149" s="175"/>
      <c r="AM149" s="175"/>
      <c r="AN149" s="175"/>
      <c r="AO149" s="175"/>
      <c r="AP149" s="175"/>
      <c r="AQ149" s="175"/>
      <c r="AR149" s="175"/>
      <c r="AS149" s="175"/>
      <c r="AT149" s="175"/>
      <c r="AU149" s="175"/>
      <c r="AV149" s="175"/>
      <c r="AW149" s="175"/>
      <c r="AX149" s="175"/>
      <c r="AY149" s="175"/>
      <c r="AZ149" s="175"/>
      <c r="BA149" s="175"/>
      <c r="BB149" s="175"/>
      <c r="BC149" s="175"/>
      <c r="BD149" s="175"/>
      <c r="BE149" s="175"/>
      <c r="BF149" s="175"/>
      <c r="BG149" s="175"/>
      <c r="BH149" s="175"/>
      <c r="BI149" s="175"/>
      <c r="BJ149" s="175"/>
      <c r="BK149" s="175"/>
      <c r="BL149" s="175"/>
      <c r="BM149" s="175"/>
      <c r="BN149" s="175"/>
      <c r="BO149" s="175"/>
      <c r="BP149" s="175"/>
      <c r="BQ149" s="175"/>
      <c r="BR149" s="175"/>
      <c r="BS149" s="175"/>
      <c r="BT149" s="175"/>
      <c r="BU149" s="175"/>
      <c r="BV149" s="175"/>
      <c r="BW149" s="175"/>
      <c r="BX149" s="175"/>
      <c r="BY149" s="175"/>
      <c r="BZ149" s="175"/>
      <c r="CA149" s="175"/>
      <c r="CB149" s="175"/>
      <c r="CC149" s="175"/>
      <c r="CD149" s="175"/>
      <c r="CE149" s="175"/>
      <c r="CF149" s="175"/>
      <c r="CG149" s="175"/>
      <c r="CH149" s="175"/>
      <c r="CI149" s="175"/>
      <c r="CJ149" s="175"/>
      <c r="CK149" s="175"/>
      <c r="CL149" s="175"/>
      <c r="CM149" s="175"/>
      <c r="CN149" s="175"/>
      <c r="CO149" s="175"/>
      <c r="CP149" s="175"/>
      <c r="CQ149" s="175"/>
      <c r="CR149" s="175"/>
      <c r="CS149" s="175"/>
      <c r="CT149" s="175"/>
      <c r="CU149" s="175"/>
      <c r="CV149" s="175"/>
      <c r="CW149" s="175"/>
      <c r="CX149" s="175"/>
      <c r="CY149" s="175"/>
      <c r="CZ149" s="175"/>
      <c r="DA149" s="175"/>
      <c r="DB149" s="175"/>
      <c r="DC149" s="175"/>
      <c r="DD149" s="175"/>
      <c r="DE149" s="175"/>
      <c r="DF149" s="175"/>
      <c r="DG149" s="175"/>
      <c r="DH149" s="175"/>
      <c r="DI149" s="175"/>
      <c r="DJ149" s="175"/>
      <c r="DK149" s="175"/>
      <c r="DL149" s="175"/>
      <c r="DM149" s="175"/>
      <c r="DN149" s="175"/>
      <c r="DO149" s="175"/>
      <c r="DP149" s="175"/>
      <c r="DQ149" s="175"/>
      <c r="DR149" s="175"/>
      <c r="DS149" s="175"/>
      <c r="DT149" s="175"/>
      <c r="DU149" s="175"/>
      <c r="DV149" s="175"/>
      <c r="DW149" s="175"/>
      <c r="DX149" s="175"/>
      <c r="DY149" s="175"/>
      <c r="DZ149" s="175"/>
      <c r="EA149" s="175"/>
      <c r="EB149" s="175"/>
      <c r="EC149" s="175"/>
      <c r="ED149" s="176"/>
    </row>
    <row r="150" spans="1:134" ht="3.95" customHeight="1" x14ac:dyDescent="0.15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6"/>
      <c r="O150" s="174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5"/>
      <c r="AE150" s="175"/>
      <c r="AF150" s="175"/>
      <c r="AG150" s="175"/>
      <c r="AH150" s="175"/>
      <c r="AI150" s="175"/>
      <c r="AJ150" s="175"/>
      <c r="AK150" s="175"/>
      <c r="AL150" s="175"/>
      <c r="AM150" s="175"/>
      <c r="AN150" s="175"/>
      <c r="AO150" s="175"/>
      <c r="AP150" s="175"/>
      <c r="AQ150" s="175"/>
      <c r="AR150" s="175"/>
      <c r="AS150" s="175"/>
      <c r="AT150" s="175"/>
      <c r="AU150" s="175"/>
      <c r="AV150" s="175"/>
      <c r="AW150" s="175"/>
      <c r="AX150" s="175"/>
      <c r="AY150" s="175"/>
      <c r="AZ150" s="175"/>
      <c r="BA150" s="175"/>
      <c r="BB150" s="175"/>
      <c r="BC150" s="175"/>
      <c r="BD150" s="175"/>
      <c r="BE150" s="175"/>
      <c r="BF150" s="175"/>
      <c r="BG150" s="175"/>
      <c r="BH150" s="175"/>
      <c r="BI150" s="175"/>
      <c r="BJ150" s="175"/>
      <c r="BK150" s="175"/>
      <c r="BL150" s="175"/>
      <c r="BM150" s="175"/>
      <c r="BN150" s="175"/>
      <c r="BO150" s="175"/>
      <c r="BP150" s="175"/>
      <c r="BQ150" s="175"/>
      <c r="BR150" s="175"/>
      <c r="BS150" s="175"/>
      <c r="BT150" s="175"/>
      <c r="BU150" s="175"/>
      <c r="BV150" s="175"/>
      <c r="BW150" s="175"/>
      <c r="BX150" s="175"/>
      <c r="BY150" s="175"/>
      <c r="BZ150" s="175"/>
      <c r="CA150" s="175"/>
      <c r="CB150" s="175"/>
      <c r="CC150" s="175"/>
      <c r="CD150" s="175"/>
      <c r="CE150" s="175"/>
      <c r="CF150" s="175"/>
      <c r="CG150" s="175"/>
      <c r="CH150" s="175"/>
      <c r="CI150" s="175"/>
      <c r="CJ150" s="175"/>
      <c r="CK150" s="175"/>
      <c r="CL150" s="175"/>
      <c r="CM150" s="175"/>
      <c r="CN150" s="175"/>
      <c r="CO150" s="175"/>
      <c r="CP150" s="175"/>
      <c r="CQ150" s="175"/>
      <c r="CR150" s="175"/>
      <c r="CS150" s="175"/>
      <c r="CT150" s="175"/>
      <c r="CU150" s="175"/>
      <c r="CV150" s="175"/>
      <c r="CW150" s="175"/>
      <c r="CX150" s="175"/>
      <c r="CY150" s="175"/>
      <c r="CZ150" s="175"/>
      <c r="DA150" s="175"/>
      <c r="DB150" s="175"/>
      <c r="DC150" s="175"/>
      <c r="DD150" s="175"/>
      <c r="DE150" s="175"/>
      <c r="DF150" s="175"/>
      <c r="DG150" s="175"/>
      <c r="DH150" s="175"/>
      <c r="DI150" s="175"/>
      <c r="DJ150" s="175"/>
      <c r="DK150" s="175"/>
      <c r="DL150" s="175"/>
      <c r="DM150" s="175"/>
      <c r="DN150" s="175"/>
      <c r="DO150" s="175"/>
      <c r="DP150" s="175"/>
      <c r="DQ150" s="175"/>
      <c r="DR150" s="175"/>
      <c r="DS150" s="175"/>
      <c r="DT150" s="175"/>
      <c r="DU150" s="175"/>
      <c r="DV150" s="175"/>
      <c r="DW150" s="175"/>
      <c r="DX150" s="175"/>
      <c r="DY150" s="175"/>
      <c r="DZ150" s="175"/>
      <c r="EA150" s="175"/>
      <c r="EB150" s="175"/>
      <c r="EC150" s="175"/>
      <c r="ED150" s="176"/>
    </row>
    <row r="151" spans="1:134" ht="3.95" customHeight="1" x14ac:dyDescent="0.15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6"/>
      <c r="O151" s="174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  <c r="CH151" s="175"/>
      <c r="CI151" s="175"/>
      <c r="CJ151" s="175"/>
      <c r="CK151" s="175"/>
      <c r="CL151" s="175"/>
      <c r="CM151" s="175"/>
      <c r="CN151" s="175"/>
      <c r="CO151" s="175"/>
      <c r="CP151" s="175"/>
      <c r="CQ151" s="175"/>
      <c r="CR151" s="175"/>
      <c r="CS151" s="175"/>
      <c r="CT151" s="175"/>
      <c r="CU151" s="175"/>
      <c r="CV151" s="175"/>
      <c r="CW151" s="175"/>
      <c r="CX151" s="175"/>
      <c r="CY151" s="175"/>
      <c r="CZ151" s="175"/>
      <c r="DA151" s="175"/>
      <c r="DB151" s="175"/>
      <c r="DC151" s="175"/>
      <c r="DD151" s="175"/>
      <c r="DE151" s="175"/>
      <c r="DF151" s="175"/>
      <c r="DG151" s="175"/>
      <c r="DH151" s="175"/>
      <c r="DI151" s="175"/>
      <c r="DJ151" s="175"/>
      <c r="DK151" s="175"/>
      <c r="DL151" s="175"/>
      <c r="DM151" s="175"/>
      <c r="DN151" s="175"/>
      <c r="DO151" s="175"/>
      <c r="DP151" s="175"/>
      <c r="DQ151" s="175"/>
      <c r="DR151" s="175"/>
      <c r="DS151" s="175"/>
      <c r="DT151" s="175"/>
      <c r="DU151" s="175"/>
      <c r="DV151" s="175"/>
      <c r="DW151" s="175"/>
      <c r="DX151" s="175"/>
      <c r="DY151" s="175"/>
      <c r="DZ151" s="175"/>
      <c r="EA151" s="175"/>
      <c r="EB151" s="175"/>
      <c r="EC151" s="175"/>
      <c r="ED151" s="176"/>
    </row>
    <row r="152" spans="1:134" ht="3.95" customHeight="1" x14ac:dyDescent="0.15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6"/>
      <c r="O152" s="174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  <c r="CH152" s="175"/>
      <c r="CI152" s="175"/>
      <c r="CJ152" s="175"/>
      <c r="CK152" s="175"/>
      <c r="CL152" s="175"/>
      <c r="CM152" s="175"/>
      <c r="CN152" s="175"/>
      <c r="CO152" s="175"/>
      <c r="CP152" s="175"/>
      <c r="CQ152" s="175"/>
      <c r="CR152" s="175"/>
      <c r="CS152" s="175"/>
      <c r="CT152" s="175"/>
      <c r="CU152" s="175"/>
      <c r="CV152" s="175"/>
      <c r="CW152" s="175"/>
      <c r="CX152" s="175"/>
      <c r="CY152" s="175"/>
      <c r="CZ152" s="175"/>
      <c r="DA152" s="175"/>
      <c r="DB152" s="175"/>
      <c r="DC152" s="175"/>
      <c r="DD152" s="175"/>
      <c r="DE152" s="175"/>
      <c r="DF152" s="175"/>
      <c r="DG152" s="175"/>
      <c r="DH152" s="175"/>
      <c r="DI152" s="175"/>
      <c r="DJ152" s="175"/>
      <c r="DK152" s="175"/>
      <c r="DL152" s="175"/>
      <c r="DM152" s="175"/>
      <c r="DN152" s="175"/>
      <c r="DO152" s="175"/>
      <c r="DP152" s="175"/>
      <c r="DQ152" s="175"/>
      <c r="DR152" s="175"/>
      <c r="DS152" s="175"/>
      <c r="DT152" s="175"/>
      <c r="DU152" s="175"/>
      <c r="DV152" s="175"/>
      <c r="DW152" s="175"/>
      <c r="DX152" s="175"/>
      <c r="DY152" s="175"/>
      <c r="DZ152" s="175"/>
      <c r="EA152" s="175"/>
      <c r="EB152" s="175"/>
      <c r="EC152" s="175"/>
      <c r="ED152" s="176"/>
    </row>
    <row r="153" spans="1:134" ht="3.95" customHeight="1" x14ac:dyDescent="0.15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6"/>
      <c r="O153" s="174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  <c r="CH153" s="175"/>
      <c r="CI153" s="175"/>
      <c r="CJ153" s="175"/>
      <c r="CK153" s="175"/>
      <c r="CL153" s="175"/>
      <c r="CM153" s="175"/>
      <c r="CN153" s="175"/>
      <c r="CO153" s="175"/>
      <c r="CP153" s="175"/>
      <c r="CQ153" s="175"/>
      <c r="CR153" s="175"/>
      <c r="CS153" s="175"/>
      <c r="CT153" s="175"/>
      <c r="CU153" s="175"/>
      <c r="CV153" s="175"/>
      <c r="CW153" s="175"/>
      <c r="CX153" s="175"/>
      <c r="CY153" s="175"/>
      <c r="CZ153" s="175"/>
      <c r="DA153" s="175"/>
      <c r="DB153" s="175"/>
      <c r="DC153" s="175"/>
      <c r="DD153" s="175"/>
      <c r="DE153" s="175"/>
      <c r="DF153" s="175"/>
      <c r="DG153" s="175"/>
      <c r="DH153" s="175"/>
      <c r="DI153" s="175"/>
      <c r="DJ153" s="175"/>
      <c r="DK153" s="175"/>
      <c r="DL153" s="175"/>
      <c r="DM153" s="175"/>
      <c r="DN153" s="175"/>
      <c r="DO153" s="175"/>
      <c r="DP153" s="175"/>
      <c r="DQ153" s="175"/>
      <c r="DR153" s="175"/>
      <c r="DS153" s="175"/>
      <c r="DT153" s="175"/>
      <c r="DU153" s="175"/>
      <c r="DV153" s="175"/>
      <c r="DW153" s="175"/>
      <c r="DX153" s="175"/>
      <c r="DY153" s="175"/>
      <c r="DZ153" s="175"/>
      <c r="EA153" s="175"/>
      <c r="EB153" s="175"/>
      <c r="EC153" s="175"/>
      <c r="ED153" s="176"/>
    </row>
    <row r="154" spans="1:134" ht="3.95" customHeight="1" x14ac:dyDescent="0.15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6"/>
      <c r="O154" s="174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  <c r="CH154" s="175"/>
      <c r="CI154" s="175"/>
      <c r="CJ154" s="175"/>
      <c r="CK154" s="175"/>
      <c r="CL154" s="175"/>
      <c r="CM154" s="175"/>
      <c r="CN154" s="175"/>
      <c r="CO154" s="175"/>
      <c r="CP154" s="175"/>
      <c r="CQ154" s="175"/>
      <c r="CR154" s="175"/>
      <c r="CS154" s="175"/>
      <c r="CT154" s="175"/>
      <c r="CU154" s="175"/>
      <c r="CV154" s="175"/>
      <c r="CW154" s="175"/>
      <c r="CX154" s="175"/>
      <c r="CY154" s="175"/>
      <c r="CZ154" s="175"/>
      <c r="DA154" s="175"/>
      <c r="DB154" s="175"/>
      <c r="DC154" s="175"/>
      <c r="DD154" s="175"/>
      <c r="DE154" s="175"/>
      <c r="DF154" s="175"/>
      <c r="DG154" s="175"/>
      <c r="DH154" s="175"/>
      <c r="DI154" s="175"/>
      <c r="DJ154" s="175"/>
      <c r="DK154" s="175"/>
      <c r="DL154" s="175"/>
      <c r="DM154" s="175"/>
      <c r="DN154" s="175"/>
      <c r="DO154" s="175"/>
      <c r="DP154" s="175"/>
      <c r="DQ154" s="175"/>
      <c r="DR154" s="175"/>
      <c r="DS154" s="175"/>
      <c r="DT154" s="175"/>
      <c r="DU154" s="175"/>
      <c r="DV154" s="175"/>
      <c r="DW154" s="175"/>
      <c r="DX154" s="175"/>
      <c r="DY154" s="175"/>
      <c r="DZ154" s="175"/>
      <c r="EA154" s="175"/>
      <c r="EB154" s="175"/>
      <c r="EC154" s="175"/>
      <c r="ED154" s="176"/>
    </row>
    <row r="155" spans="1:134" ht="3.95" customHeight="1" x14ac:dyDescent="0.15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6"/>
      <c r="O155" s="174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  <c r="CH155" s="175"/>
      <c r="CI155" s="175"/>
      <c r="CJ155" s="175"/>
      <c r="CK155" s="175"/>
      <c r="CL155" s="175"/>
      <c r="CM155" s="175"/>
      <c r="CN155" s="175"/>
      <c r="CO155" s="175"/>
      <c r="CP155" s="175"/>
      <c r="CQ155" s="175"/>
      <c r="CR155" s="175"/>
      <c r="CS155" s="175"/>
      <c r="CT155" s="175"/>
      <c r="CU155" s="175"/>
      <c r="CV155" s="175"/>
      <c r="CW155" s="175"/>
      <c r="CX155" s="175"/>
      <c r="CY155" s="175"/>
      <c r="CZ155" s="175"/>
      <c r="DA155" s="175"/>
      <c r="DB155" s="175"/>
      <c r="DC155" s="175"/>
      <c r="DD155" s="175"/>
      <c r="DE155" s="175"/>
      <c r="DF155" s="175"/>
      <c r="DG155" s="175"/>
      <c r="DH155" s="175"/>
      <c r="DI155" s="175"/>
      <c r="DJ155" s="175"/>
      <c r="DK155" s="175"/>
      <c r="DL155" s="175"/>
      <c r="DM155" s="175"/>
      <c r="DN155" s="175"/>
      <c r="DO155" s="175"/>
      <c r="DP155" s="175"/>
      <c r="DQ155" s="175"/>
      <c r="DR155" s="175"/>
      <c r="DS155" s="175"/>
      <c r="DT155" s="175"/>
      <c r="DU155" s="175"/>
      <c r="DV155" s="175"/>
      <c r="DW155" s="175"/>
      <c r="DX155" s="175"/>
      <c r="DY155" s="175"/>
      <c r="DZ155" s="175"/>
      <c r="EA155" s="175"/>
      <c r="EB155" s="175"/>
      <c r="EC155" s="175"/>
      <c r="ED155" s="176"/>
    </row>
    <row r="156" spans="1:134" ht="3.95" customHeight="1" x14ac:dyDescent="0.15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6"/>
      <c r="O156" s="174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  <c r="CH156" s="175"/>
      <c r="CI156" s="175"/>
      <c r="CJ156" s="175"/>
      <c r="CK156" s="175"/>
      <c r="CL156" s="175"/>
      <c r="CM156" s="175"/>
      <c r="CN156" s="175"/>
      <c r="CO156" s="175"/>
      <c r="CP156" s="175"/>
      <c r="CQ156" s="175"/>
      <c r="CR156" s="175"/>
      <c r="CS156" s="175"/>
      <c r="CT156" s="175"/>
      <c r="CU156" s="175"/>
      <c r="CV156" s="175"/>
      <c r="CW156" s="175"/>
      <c r="CX156" s="175"/>
      <c r="CY156" s="175"/>
      <c r="CZ156" s="175"/>
      <c r="DA156" s="175"/>
      <c r="DB156" s="175"/>
      <c r="DC156" s="175"/>
      <c r="DD156" s="175"/>
      <c r="DE156" s="175"/>
      <c r="DF156" s="175"/>
      <c r="DG156" s="175"/>
      <c r="DH156" s="175"/>
      <c r="DI156" s="175"/>
      <c r="DJ156" s="175"/>
      <c r="DK156" s="175"/>
      <c r="DL156" s="175"/>
      <c r="DM156" s="175"/>
      <c r="DN156" s="175"/>
      <c r="DO156" s="175"/>
      <c r="DP156" s="175"/>
      <c r="DQ156" s="175"/>
      <c r="DR156" s="175"/>
      <c r="DS156" s="175"/>
      <c r="DT156" s="175"/>
      <c r="DU156" s="175"/>
      <c r="DV156" s="175"/>
      <c r="DW156" s="175"/>
      <c r="DX156" s="175"/>
      <c r="DY156" s="175"/>
      <c r="DZ156" s="175"/>
      <c r="EA156" s="175"/>
      <c r="EB156" s="175"/>
      <c r="EC156" s="175"/>
      <c r="ED156" s="176"/>
    </row>
    <row r="157" spans="1:134" ht="3.95" customHeight="1" x14ac:dyDescent="0.15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6"/>
      <c r="O157" s="174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  <c r="CH157" s="175"/>
      <c r="CI157" s="175"/>
      <c r="CJ157" s="175"/>
      <c r="CK157" s="175"/>
      <c r="CL157" s="175"/>
      <c r="CM157" s="175"/>
      <c r="CN157" s="175"/>
      <c r="CO157" s="175"/>
      <c r="CP157" s="175"/>
      <c r="CQ157" s="175"/>
      <c r="CR157" s="175"/>
      <c r="CS157" s="175"/>
      <c r="CT157" s="175"/>
      <c r="CU157" s="175"/>
      <c r="CV157" s="175"/>
      <c r="CW157" s="175"/>
      <c r="CX157" s="175"/>
      <c r="CY157" s="175"/>
      <c r="CZ157" s="175"/>
      <c r="DA157" s="175"/>
      <c r="DB157" s="175"/>
      <c r="DC157" s="175"/>
      <c r="DD157" s="175"/>
      <c r="DE157" s="175"/>
      <c r="DF157" s="175"/>
      <c r="DG157" s="175"/>
      <c r="DH157" s="175"/>
      <c r="DI157" s="175"/>
      <c r="DJ157" s="175"/>
      <c r="DK157" s="175"/>
      <c r="DL157" s="175"/>
      <c r="DM157" s="175"/>
      <c r="DN157" s="175"/>
      <c r="DO157" s="175"/>
      <c r="DP157" s="175"/>
      <c r="DQ157" s="175"/>
      <c r="DR157" s="175"/>
      <c r="DS157" s="175"/>
      <c r="DT157" s="175"/>
      <c r="DU157" s="175"/>
      <c r="DV157" s="175"/>
      <c r="DW157" s="175"/>
      <c r="DX157" s="175"/>
      <c r="DY157" s="175"/>
      <c r="DZ157" s="175"/>
      <c r="EA157" s="175"/>
      <c r="EB157" s="175"/>
      <c r="EC157" s="175"/>
      <c r="ED157" s="176"/>
    </row>
    <row r="158" spans="1:134" ht="3.95" customHeight="1" x14ac:dyDescent="0.15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6"/>
      <c r="O158" s="174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  <c r="CH158" s="175"/>
      <c r="CI158" s="175"/>
      <c r="CJ158" s="175"/>
      <c r="CK158" s="175"/>
      <c r="CL158" s="175"/>
      <c r="CM158" s="175"/>
      <c r="CN158" s="175"/>
      <c r="CO158" s="175"/>
      <c r="CP158" s="175"/>
      <c r="CQ158" s="175"/>
      <c r="CR158" s="175"/>
      <c r="CS158" s="175"/>
      <c r="CT158" s="175"/>
      <c r="CU158" s="175"/>
      <c r="CV158" s="175"/>
      <c r="CW158" s="175"/>
      <c r="CX158" s="175"/>
      <c r="CY158" s="175"/>
      <c r="CZ158" s="175"/>
      <c r="DA158" s="175"/>
      <c r="DB158" s="175"/>
      <c r="DC158" s="175"/>
      <c r="DD158" s="175"/>
      <c r="DE158" s="175"/>
      <c r="DF158" s="175"/>
      <c r="DG158" s="175"/>
      <c r="DH158" s="175"/>
      <c r="DI158" s="175"/>
      <c r="DJ158" s="175"/>
      <c r="DK158" s="175"/>
      <c r="DL158" s="175"/>
      <c r="DM158" s="175"/>
      <c r="DN158" s="175"/>
      <c r="DO158" s="175"/>
      <c r="DP158" s="175"/>
      <c r="DQ158" s="175"/>
      <c r="DR158" s="175"/>
      <c r="DS158" s="175"/>
      <c r="DT158" s="175"/>
      <c r="DU158" s="175"/>
      <c r="DV158" s="175"/>
      <c r="DW158" s="175"/>
      <c r="DX158" s="175"/>
      <c r="DY158" s="175"/>
      <c r="DZ158" s="175"/>
      <c r="EA158" s="175"/>
      <c r="EB158" s="175"/>
      <c r="EC158" s="175"/>
      <c r="ED158" s="176"/>
    </row>
    <row r="159" spans="1:134" ht="3.95" customHeight="1" x14ac:dyDescent="0.15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6"/>
      <c r="O159" s="174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  <c r="CH159" s="175"/>
      <c r="CI159" s="175"/>
      <c r="CJ159" s="175"/>
      <c r="CK159" s="175"/>
      <c r="CL159" s="175"/>
      <c r="CM159" s="175"/>
      <c r="CN159" s="175"/>
      <c r="CO159" s="175"/>
      <c r="CP159" s="175"/>
      <c r="CQ159" s="175"/>
      <c r="CR159" s="175"/>
      <c r="CS159" s="175"/>
      <c r="CT159" s="175"/>
      <c r="CU159" s="175"/>
      <c r="CV159" s="175"/>
      <c r="CW159" s="175"/>
      <c r="CX159" s="175"/>
      <c r="CY159" s="175"/>
      <c r="CZ159" s="175"/>
      <c r="DA159" s="175"/>
      <c r="DB159" s="175"/>
      <c r="DC159" s="175"/>
      <c r="DD159" s="175"/>
      <c r="DE159" s="175"/>
      <c r="DF159" s="175"/>
      <c r="DG159" s="175"/>
      <c r="DH159" s="175"/>
      <c r="DI159" s="175"/>
      <c r="DJ159" s="175"/>
      <c r="DK159" s="175"/>
      <c r="DL159" s="175"/>
      <c r="DM159" s="175"/>
      <c r="DN159" s="175"/>
      <c r="DO159" s="175"/>
      <c r="DP159" s="175"/>
      <c r="DQ159" s="175"/>
      <c r="DR159" s="175"/>
      <c r="DS159" s="175"/>
      <c r="DT159" s="175"/>
      <c r="DU159" s="175"/>
      <c r="DV159" s="175"/>
      <c r="DW159" s="175"/>
      <c r="DX159" s="175"/>
      <c r="DY159" s="175"/>
      <c r="DZ159" s="175"/>
      <c r="EA159" s="175"/>
      <c r="EB159" s="175"/>
      <c r="EC159" s="175"/>
      <c r="ED159" s="176"/>
    </row>
    <row r="160" spans="1:134" ht="3.95" customHeight="1" x14ac:dyDescent="0.15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6"/>
      <c r="O160" s="174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  <c r="CH160" s="175"/>
      <c r="CI160" s="175"/>
      <c r="CJ160" s="175"/>
      <c r="CK160" s="175"/>
      <c r="CL160" s="175"/>
      <c r="CM160" s="175"/>
      <c r="CN160" s="175"/>
      <c r="CO160" s="175"/>
      <c r="CP160" s="175"/>
      <c r="CQ160" s="175"/>
      <c r="CR160" s="175"/>
      <c r="CS160" s="175"/>
      <c r="CT160" s="175"/>
      <c r="CU160" s="175"/>
      <c r="CV160" s="175"/>
      <c r="CW160" s="175"/>
      <c r="CX160" s="175"/>
      <c r="CY160" s="175"/>
      <c r="CZ160" s="175"/>
      <c r="DA160" s="175"/>
      <c r="DB160" s="175"/>
      <c r="DC160" s="175"/>
      <c r="DD160" s="175"/>
      <c r="DE160" s="175"/>
      <c r="DF160" s="175"/>
      <c r="DG160" s="175"/>
      <c r="DH160" s="175"/>
      <c r="DI160" s="175"/>
      <c r="DJ160" s="175"/>
      <c r="DK160" s="175"/>
      <c r="DL160" s="175"/>
      <c r="DM160" s="175"/>
      <c r="DN160" s="175"/>
      <c r="DO160" s="175"/>
      <c r="DP160" s="175"/>
      <c r="DQ160" s="175"/>
      <c r="DR160" s="175"/>
      <c r="DS160" s="175"/>
      <c r="DT160" s="175"/>
      <c r="DU160" s="175"/>
      <c r="DV160" s="175"/>
      <c r="DW160" s="175"/>
      <c r="DX160" s="175"/>
      <c r="DY160" s="175"/>
      <c r="DZ160" s="175"/>
      <c r="EA160" s="175"/>
      <c r="EB160" s="175"/>
      <c r="EC160" s="175"/>
      <c r="ED160" s="176"/>
    </row>
    <row r="161" spans="1:173" ht="3.95" customHeight="1" x14ac:dyDescent="0.15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6"/>
      <c r="O161" s="174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5"/>
      <c r="AE161" s="175"/>
      <c r="AF161" s="175"/>
      <c r="AG161" s="175"/>
      <c r="AH161" s="175"/>
      <c r="AI161" s="175"/>
      <c r="AJ161" s="175"/>
      <c r="AK161" s="175"/>
      <c r="AL161" s="175"/>
      <c r="AM161" s="175"/>
      <c r="AN161" s="175"/>
      <c r="AO161" s="175"/>
      <c r="AP161" s="175"/>
      <c r="AQ161" s="175"/>
      <c r="AR161" s="175"/>
      <c r="AS161" s="175"/>
      <c r="AT161" s="175"/>
      <c r="AU161" s="175"/>
      <c r="AV161" s="175"/>
      <c r="AW161" s="175"/>
      <c r="AX161" s="175"/>
      <c r="AY161" s="175"/>
      <c r="AZ161" s="175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75"/>
      <c r="BL161" s="175"/>
      <c r="BM161" s="175"/>
      <c r="BN161" s="175"/>
      <c r="BO161" s="175"/>
      <c r="BP161" s="175"/>
      <c r="BQ161" s="175"/>
      <c r="BR161" s="175"/>
      <c r="BS161" s="175"/>
      <c r="BT161" s="175"/>
      <c r="BU161" s="175"/>
      <c r="BV161" s="175"/>
      <c r="BW161" s="175"/>
      <c r="BX161" s="175"/>
      <c r="BY161" s="175"/>
      <c r="BZ161" s="175"/>
      <c r="CA161" s="175"/>
      <c r="CB161" s="175"/>
      <c r="CC161" s="175"/>
      <c r="CD161" s="175"/>
      <c r="CE161" s="175"/>
      <c r="CF161" s="175"/>
      <c r="CG161" s="175"/>
      <c r="CH161" s="175"/>
      <c r="CI161" s="175"/>
      <c r="CJ161" s="175"/>
      <c r="CK161" s="175"/>
      <c r="CL161" s="175"/>
      <c r="CM161" s="175"/>
      <c r="CN161" s="175"/>
      <c r="CO161" s="175"/>
      <c r="CP161" s="175"/>
      <c r="CQ161" s="175"/>
      <c r="CR161" s="175"/>
      <c r="CS161" s="175"/>
      <c r="CT161" s="175"/>
      <c r="CU161" s="175"/>
      <c r="CV161" s="175"/>
      <c r="CW161" s="175"/>
      <c r="CX161" s="175"/>
      <c r="CY161" s="175"/>
      <c r="CZ161" s="175"/>
      <c r="DA161" s="175"/>
      <c r="DB161" s="175"/>
      <c r="DC161" s="175"/>
      <c r="DD161" s="175"/>
      <c r="DE161" s="175"/>
      <c r="DF161" s="175"/>
      <c r="DG161" s="175"/>
      <c r="DH161" s="175"/>
      <c r="DI161" s="175"/>
      <c r="DJ161" s="175"/>
      <c r="DK161" s="175"/>
      <c r="DL161" s="175"/>
      <c r="DM161" s="175"/>
      <c r="DN161" s="175"/>
      <c r="DO161" s="175"/>
      <c r="DP161" s="175"/>
      <c r="DQ161" s="175"/>
      <c r="DR161" s="175"/>
      <c r="DS161" s="175"/>
      <c r="DT161" s="175"/>
      <c r="DU161" s="175"/>
      <c r="DV161" s="175"/>
      <c r="DW161" s="175"/>
      <c r="DX161" s="175"/>
      <c r="DY161" s="175"/>
      <c r="DZ161" s="175"/>
      <c r="EA161" s="175"/>
      <c r="EB161" s="175"/>
      <c r="EC161" s="175"/>
      <c r="ED161" s="176"/>
    </row>
    <row r="162" spans="1:173" ht="3.95" customHeight="1" x14ac:dyDescent="0.15">
      <c r="A162" s="74"/>
      <c r="B162" s="7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6"/>
      <c r="O162" s="174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  <c r="CH162" s="175"/>
      <c r="CI162" s="175"/>
      <c r="CJ162" s="175"/>
      <c r="CK162" s="175"/>
      <c r="CL162" s="175"/>
      <c r="CM162" s="175"/>
      <c r="CN162" s="175"/>
      <c r="CO162" s="175"/>
      <c r="CP162" s="175"/>
      <c r="CQ162" s="175"/>
      <c r="CR162" s="175"/>
      <c r="CS162" s="175"/>
      <c r="CT162" s="175"/>
      <c r="CU162" s="175"/>
      <c r="CV162" s="175"/>
      <c r="CW162" s="175"/>
      <c r="CX162" s="175"/>
      <c r="CY162" s="175"/>
      <c r="CZ162" s="175"/>
      <c r="DA162" s="175"/>
      <c r="DB162" s="175"/>
      <c r="DC162" s="175"/>
      <c r="DD162" s="175"/>
      <c r="DE162" s="175"/>
      <c r="DF162" s="175"/>
      <c r="DG162" s="175"/>
      <c r="DH162" s="175"/>
      <c r="DI162" s="175"/>
      <c r="DJ162" s="175"/>
      <c r="DK162" s="175"/>
      <c r="DL162" s="175"/>
      <c r="DM162" s="175"/>
      <c r="DN162" s="175"/>
      <c r="DO162" s="175"/>
      <c r="DP162" s="175"/>
      <c r="DQ162" s="175"/>
      <c r="DR162" s="175"/>
      <c r="DS162" s="175"/>
      <c r="DT162" s="175"/>
      <c r="DU162" s="175"/>
      <c r="DV162" s="175"/>
      <c r="DW162" s="175"/>
      <c r="DX162" s="175"/>
      <c r="DY162" s="175"/>
      <c r="DZ162" s="175"/>
      <c r="EA162" s="175"/>
      <c r="EB162" s="175"/>
      <c r="EC162" s="175"/>
      <c r="ED162" s="176"/>
    </row>
    <row r="163" spans="1:173" ht="3.95" customHeight="1" x14ac:dyDescent="0.15">
      <c r="A163" s="74"/>
      <c r="B163" s="7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6"/>
      <c r="O163" s="174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/>
      <c r="AZ163" s="175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75"/>
      <c r="BL163" s="175"/>
      <c r="BM163" s="175"/>
      <c r="BN163" s="175"/>
      <c r="BO163" s="175"/>
      <c r="BP163" s="175"/>
      <c r="BQ163" s="175"/>
      <c r="BR163" s="175"/>
      <c r="BS163" s="175"/>
      <c r="BT163" s="175"/>
      <c r="BU163" s="175"/>
      <c r="BV163" s="175"/>
      <c r="BW163" s="175"/>
      <c r="BX163" s="175"/>
      <c r="BY163" s="175"/>
      <c r="BZ163" s="175"/>
      <c r="CA163" s="175"/>
      <c r="CB163" s="175"/>
      <c r="CC163" s="175"/>
      <c r="CD163" s="175"/>
      <c r="CE163" s="175"/>
      <c r="CF163" s="175"/>
      <c r="CG163" s="175"/>
      <c r="CH163" s="175"/>
      <c r="CI163" s="175"/>
      <c r="CJ163" s="175"/>
      <c r="CK163" s="175"/>
      <c r="CL163" s="175"/>
      <c r="CM163" s="175"/>
      <c r="CN163" s="175"/>
      <c r="CO163" s="175"/>
      <c r="CP163" s="175"/>
      <c r="CQ163" s="175"/>
      <c r="CR163" s="175"/>
      <c r="CS163" s="175"/>
      <c r="CT163" s="175"/>
      <c r="CU163" s="175"/>
      <c r="CV163" s="175"/>
      <c r="CW163" s="175"/>
      <c r="CX163" s="175"/>
      <c r="CY163" s="175"/>
      <c r="CZ163" s="175"/>
      <c r="DA163" s="175"/>
      <c r="DB163" s="175"/>
      <c r="DC163" s="175"/>
      <c r="DD163" s="175"/>
      <c r="DE163" s="175"/>
      <c r="DF163" s="175"/>
      <c r="DG163" s="175"/>
      <c r="DH163" s="175"/>
      <c r="DI163" s="175"/>
      <c r="DJ163" s="175"/>
      <c r="DK163" s="175"/>
      <c r="DL163" s="175"/>
      <c r="DM163" s="175"/>
      <c r="DN163" s="175"/>
      <c r="DO163" s="175"/>
      <c r="DP163" s="175"/>
      <c r="DQ163" s="175"/>
      <c r="DR163" s="175"/>
      <c r="DS163" s="175"/>
      <c r="DT163" s="175"/>
      <c r="DU163" s="175"/>
      <c r="DV163" s="175"/>
      <c r="DW163" s="175"/>
      <c r="DX163" s="175"/>
      <c r="DY163" s="175"/>
      <c r="DZ163" s="175"/>
      <c r="EA163" s="175"/>
      <c r="EB163" s="175"/>
      <c r="EC163" s="175"/>
      <c r="ED163" s="176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</row>
    <row r="164" spans="1:173" ht="3.95" customHeight="1" x14ac:dyDescent="0.15">
      <c r="A164" s="74"/>
      <c r="B164" s="7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6"/>
      <c r="O164" s="174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5"/>
      <c r="AE164" s="175"/>
      <c r="AF164" s="175"/>
      <c r="AG164" s="175"/>
      <c r="AH164" s="175"/>
      <c r="AI164" s="175"/>
      <c r="AJ164" s="175"/>
      <c r="AK164" s="175"/>
      <c r="AL164" s="175"/>
      <c r="AM164" s="175"/>
      <c r="AN164" s="175"/>
      <c r="AO164" s="175"/>
      <c r="AP164" s="175"/>
      <c r="AQ164" s="175"/>
      <c r="AR164" s="175"/>
      <c r="AS164" s="175"/>
      <c r="AT164" s="175"/>
      <c r="AU164" s="175"/>
      <c r="AV164" s="175"/>
      <c r="AW164" s="175"/>
      <c r="AX164" s="175"/>
      <c r="AY164" s="175"/>
      <c r="AZ164" s="175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75"/>
      <c r="BL164" s="175"/>
      <c r="BM164" s="175"/>
      <c r="BN164" s="175"/>
      <c r="BO164" s="175"/>
      <c r="BP164" s="175"/>
      <c r="BQ164" s="175"/>
      <c r="BR164" s="175"/>
      <c r="BS164" s="175"/>
      <c r="BT164" s="175"/>
      <c r="BU164" s="175"/>
      <c r="BV164" s="175"/>
      <c r="BW164" s="175"/>
      <c r="BX164" s="175"/>
      <c r="BY164" s="175"/>
      <c r="BZ164" s="175"/>
      <c r="CA164" s="175"/>
      <c r="CB164" s="175"/>
      <c r="CC164" s="175"/>
      <c r="CD164" s="175"/>
      <c r="CE164" s="175"/>
      <c r="CF164" s="175"/>
      <c r="CG164" s="175"/>
      <c r="CH164" s="175"/>
      <c r="CI164" s="175"/>
      <c r="CJ164" s="175"/>
      <c r="CK164" s="175"/>
      <c r="CL164" s="175"/>
      <c r="CM164" s="175"/>
      <c r="CN164" s="175"/>
      <c r="CO164" s="175"/>
      <c r="CP164" s="175"/>
      <c r="CQ164" s="175"/>
      <c r="CR164" s="175"/>
      <c r="CS164" s="175"/>
      <c r="CT164" s="175"/>
      <c r="CU164" s="175"/>
      <c r="CV164" s="175"/>
      <c r="CW164" s="175"/>
      <c r="CX164" s="175"/>
      <c r="CY164" s="175"/>
      <c r="CZ164" s="175"/>
      <c r="DA164" s="175"/>
      <c r="DB164" s="175"/>
      <c r="DC164" s="175"/>
      <c r="DD164" s="175"/>
      <c r="DE164" s="175"/>
      <c r="DF164" s="175"/>
      <c r="DG164" s="175"/>
      <c r="DH164" s="175"/>
      <c r="DI164" s="175"/>
      <c r="DJ164" s="175"/>
      <c r="DK164" s="175"/>
      <c r="DL164" s="175"/>
      <c r="DM164" s="175"/>
      <c r="DN164" s="175"/>
      <c r="DO164" s="175"/>
      <c r="DP164" s="175"/>
      <c r="DQ164" s="175"/>
      <c r="DR164" s="175"/>
      <c r="DS164" s="175"/>
      <c r="DT164" s="175"/>
      <c r="DU164" s="175"/>
      <c r="DV164" s="175"/>
      <c r="DW164" s="175"/>
      <c r="DX164" s="175"/>
      <c r="DY164" s="175"/>
      <c r="DZ164" s="175"/>
      <c r="EA164" s="175"/>
      <c r="EB164" s="175"/>
      <c r="EC164" s="175"/>
      <c r="ED164" s="176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</row>
    <row r="165" spans="1:173" ht="3.95" customHeight="1" x14ac:dyDescent="0.15">
      <c r="A165" s="74"/>
      <c r="B165" s="7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6"/>
      <c r="O165" s="174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5"/>
      <c r="AE165" s="175"/>
      <c r="AF165" s="175"/>
      <c r="AG165" s="175"/>
      <c r="AH165" s="175"/>
      <c r="AI165" s="175"/>
      <c r="AJ165" s="175"/>
      <c r="AK165" s="175"/>
      <c r="AL165" s="175"/>
      <c r="AM165" s="175"/>
      <c r="AN165" s="175"/>
      <c r="AO165" s="175"/>
      <c r="AP165" s="175"/>
      <c r="AQ165" s="175"/>
      <c r="AR165" s="175"/>
      <c r="AS165" s="175"/>
      <c r="AT165" s="175"/>
      <c r="AU165" s="175"/>
      <c r="AV165" s="175"/>
      <c r="AW165" s="175"/>
      <c r="AX165" s="175"/>
      <c r="AY165" s="175"/>
      <c r="AZ165" s="175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75"/>
      <c r="BL165" s="175"/>
      <c r="BM165" s="175"/>
      <c r="BN165" s="175"/>
      <c r="BO165" s="175"/>
      <c r="BP165" s="175"/>
      <c r="BQ165" s="175"/>
      <c r="BR165" s="175"/>
      <c r="BS165" s="175"/>
      <c r="BT165" s="175"/>
      <c r="BU165" s="175"/>
      <c r="BV165" s="175"/>
      <c r="BW165" s="175"/>
      <c r="BX165" s="175"/>
      <c r="BY165" s="175"/>
      <c r="BZ165" s="175"/>
      <c r="CA165" s="175"/>
      <c r="CB165" s="175"/>
      <c r="CC165" s="175"/>
      <c r="CD165" s="175"/>
      <c r="CE165" s="175"/>
      <c r="CF165" s="175"/>
      <c r="CG165" s="175"/>
      <c r="CH165" s="175"/>
      <c r="CI165" s="175"/>
      <c r="CJ165" s="175"/>
      <c r="CK165" s="175"/>
      <c r="CL165" s="175"/>
      <c r="CM165" s="175"/>
      <c r="CN165" s="175"/>
      <c r="CO165" s="175"/>
      <c r="CP165" s="175"/>
      <c r="CQ165" s="175"/>
      <c r="CR165" s="175"/>
      <c r="CS165" s="175"/>
      <c r="CT165" s="175"/>
      <c r="CU165" s="175"/>
      <c r="CV165" s="175"/>
      <c r="CW165" s="175"/>
      <c r="CX165" s="175"/>
      <c r="CY165" s="175"/>
      <c r="CZ165" s="175"/>
      <c r="DA165" s="175"/>
      <c r="DB165" s="175"/>
      <c r="DC165" s="175"/>
      <c r="DD165" s="175"/>
      <c r="DE165" s="175"/>
      <c r="DF165" s="175"/>
      <c r="DG165" s="175"/>
      <c r="DH165" s="175"/>
      <c r="DI165" s="175"/>
      <c r="DJ165" s="175"/>
      <c r="DK165" s="175"/>
      <c r="DL165" s="175"/>
      <c r="DM165" s="175"/>
      <c r="DN165" s="175"/>
      <c r="DO165" s="175"/>
      <c r="DP165" s="175"/>
      <c r="DQ165" s="175"/>
      <c r="DR165" s="175"/>
      <c r="DS165" s="175"/>
      <c r="DT165" s="175"/>
      <c r="DU165" s="175"/>
      <c r="DV165" s="175"/>
      <c r="DW165" s="175"/>
      <c r="DX165" s="175"/>
      <c r="DY165" s="175"/>
      <c r="DZ165" s="175"/>
      <c r="EA165" s="175"/>
      <c r="EB165" s="175"/>
      <c r="EC165" s="175"/>
      <c r="ED165" s="176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</row>
    <row r="166" spans="1:173" ht="4.1500000000000004" customHeight="1" x14ac:dyDescent="0.15">
      <c r="A166" s="77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9"/>
      <c r="O166" s="177"/>
      <c r="P166" s="178"/>
      <c r="Q166" s="178"/>
      <c r="R166" s="178"/>
      <c r="S166" s="178"/>
      <c r="T166" s="178"/>
      <c r="U166" s="178"/>
      <c r="V166" s="178"/>
      <c r="W166" s="178"/>
      <c r="X166" s="178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78"/>
      <c r="AN166" s="178"/>
      <c r="AO166" s="178"/>
      <c r="AP166" s="178"/>
      <c r="AQ166" s="178"/>
      <c r="AR166" s="178"/>
      <c r="AS166" s="178"/>
      <c r="AT166" s="178"/>
      <c r="AU166" s="178"/>
      <c r="AV166" s="178"/>
      <c r="AW166" s="178"/>
      <c r="AX166" s="178"/>
      <c r="AY166" s="178"/>
      <c r="AZ166" s="178"/>
      <c r="BA166" s="178"/>
      <c r="BB166" s="178"/>
      <c r="BC166" s="175"/>
      <c r="BD166" s="175"/>
      <c r="BE166" s="175"/>
      <c r="BF166" s="175"/>
      <c r="BG166" s="175"/>
      <c r="BH166" s="175"/>
      <c r="BI166" s="175"/>
      <c r="BJ166" s="175"/>
      <c r="BK166" s="175"/>
      <c r="BL166" s="175"/>
      <c r="BM166" s="178"/>
      <c r="BN166" s="178"/>
      <c r="BO166" s="178"/>
      <c r="BP166" s="178"/>
      <c r="BQ166" s="178"/>
      <c r="BR166" s="178"/>
      <c r="BS166" s="178"/>
      <c r="BT166" s="178"/>
      <c r="BU166" s="178"/>
      <c r="BV166" s="178"/>
      <c r="BW166" s="178"/>
      <c r="BX166" s="178"/>
      <c r="BY166" s="178"/>
      <c r="BZ166" s="178"/>
      <c r="CA166" s="178"/>
      <c r="CB166" s="178"/>
      <c r="CC166" s="178"/>
      <c r="CD166" s="178"/>
      <c r="CE166" s="178"/>
      <c r="CF166" s="178"/>
      <c r="CG166" s="178"/>
      <c r="CH166" s="178"/>
      <c r="CI166" s="178"/>
      <c r="CJ166" s="178"/>
      <c r="CK166" s="178"/>
      <c r="CL166" s="178"/>
      <c r="CM166" s="178"/>
      <c r="CN166" s="178"/>
      <c r="CO166" s="178"/>
      <c r="CP166" s="178"/>
      <c r="CQ166" s="178"/>
      <c r="CR166" s="178"/>
      <c r="CS166" s="178"/>
      <c r="CT166" s="178"/>
      <c r="CU166" s="178"/>
      <c r="CV166" s="178"/>
      <c r="CW166" s="178"/>
      <c r="CX166" s="178"/>
      <c r="CY166" s="178"/>
      <c r="CZ166" s="178"/>
      <c r="DA166" s="178"/>
      <c r="DB166" s="178"/>
      <c r="DC166" s="178"/>
      <c r="DD166" s="178"/>
      <c r="DE166" s="178"/>
      <c r="DF166" s="178"/>
      <c r="DG166" s="178"/>
      <c r="DH166" s="178"/>
      <c r="DI166" s="178"/>
      <c r="DJ166" s="178"/>
      <c r="DK166" s="178"/>
      <c r="DL166" s="178"/>
      <c r="DM166" s="178"/>
      <c r="DN166" s="178"/>
      <c r="DO166" s="178"/>
      <c r="DP166" s="178"/>
      <c r="DQ166" s="178"/>
      <c r="DR166" s="178"/>
      <c r="DS166" s="178"/>
      <c r="DT166" s="178"/>
      <c r="DU166" s="178"/>
      <c r="DV166" s="178"/>
      <c r="DW166" s="178"/>
      <c r="DX166" s="178"/>
      <c r="DY166" s="178"/>
      <c r="DZ166" s="178"/>
      <c r="EA166" s="178"/>
      <c r="EB166" s="178"/>
      <c r="EC166" s="178"/>
      <c r="ED166" s="179"/>
      <c r="ET166" s="5"/>
    </row>
    <row r="167" spans="1:173" ht="4.1500000000000004" customHeight="1" x14ac:dyDescent="0.15">
      <c r="A167" s="46" t="s">
        <v>54</v>
      </c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3"/>
      <c r="O167" s="32"/>
      <c r="P167" s="29"/>
      <c r="Q167" s="29"/>
      <c r="R167" s="29"/>
      <c r="S167" s="29"/>
      <c r="T167" s="29"/>
      <c r="U167" s="29"/>
      <c r="V167" s="29"/>
      <c r="W167" s="29"/>
      <c r="X167" s="29" t="s">
        <v>60</v>
      </c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 t="s">
        <v>61</v>
      </c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 t="s">
        <v>62</v>
      </c>
      <c r="BA167" s="29"/>
      <c r="BB167" s="29"/>
      <c r="BC167" s="29"/>
      <c r="BD167" s="29"/>
      <c r="BE167" s="29"/>
      <c r="BF167" s="29"/>
      <c r="BG167" s="29"/>
      <c r="BH167" s="29"/>
      <c r="BI167" s="29"/>
      <c r="BJ167" s="29" t="s">
        <v>59</v>
      </c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168" t="s">
        <v>55</v>
      </c>
      <c r="BX167" s="168"/>
      <c r="BY167" s="168"/>
      <c r="BZ167" s="168"/>
      <c r="CA167" s="168"/>
      <c r="CB167" s="168"/>
      <c r="CC167" s="168"/>
      <c r="CD167" s="168"/>
      <c r="CE167" s="168"/>
      <c r="CF167" s="168"/>
      <c r="CG167" s="168"/>
      <c r="CH167" s="168"/>
      <c r="CI167" s="168"/>
      <c r="CJ167" s="168"/>
      <c r="CK167" s="168"/>
      <c r="CL167" s="168"/>
      <c r="CM167" s="168"/>
      <c r="CN167" s="168"/>
      <c r="CO167" s="168"/>
      <c r="CP167" s="168"/>
      <c r="CQ167" s="168"/>
      <c r="CR167" s="168"/>
      <c r="CS167" s="168"/>
      <c r="CT167" s="168"/>
      <c r="CU167" s="168"/>
      <c r="CV167" s="168"/>
      <c r="CW167" s="168"/>
      <c r="CX167" s="168"/>
      <c r="CY167" s="168"/>
      <c r="CZ167" s="168"/>
      <c r="DA167" s="168"/>
      <c r="DB167" s="168"/>
      <c r="DC167" s="168"/>
      <c r="DD167" s="168"/>
      <c r="DE167" s="168"/>
      <c r="DF167" s="168"/>
      <c r="DG167" s="168"/>
      <c r="DH167" s="168"/>
      <c r="DI167" s="168"/>
      <c r="DJ167" s="168"/>
      <c r="DK167" s="168"/>
      <c r="DL167" s="168"/>
      <c r="DM167" s="168"/>
      <c r="DN167" s="168"/>
      <c r="DO167" s="168"/>
      <c r="DP167" s="168"/>
      <c r="DQ167" s="168"/>
      <c r="DR167" s="168"/>
      <c r="DS167" s="168"/>
      <c r="DT167" s="168"/>
      <c r="DU167" s="168"/>
      <c r="DV167" s="168"/>
      <c r="DW167" s="168"/>
      <c r="DX167" s="168"/>
      <c r="DY167" s="168"/>
      <c r="DZ167" s="168"/>
      <c r="EA167" s="168"/>
      <c r="EB167" s="29" t="s">
        <v>56</v>
      </c>
      <c r="EC167" s="29"/>
      <c r="ED167" s="164"/>
    </row>
    <row r="168" spans="1:173" ht="4.1500000000000004" customHeight="1" x14ac:dyDescent="0.15">
      <c r="A168" s="74"/>
      <c r="B168" s="7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6"/>
      <c r="O168" s="33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169"/>
      <c r="BX168" s="169"/>
      <c r="BY168" s="169"/>
      <c r="BZ168" s="169"/>
      <c r="CA168" s="169"/>
      <c r="CB168" s="169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69"/>
      <c r="CQ168" s="169"/>
      <c r="CR168" s="169"/>
      <c r="CS168" s="169"/>
      <c r="CT168" s="169"/>
      <c r="CU168" s="169"/>
      <c r="CV168" s="169"/>
      <c r="CW168" s="169"/>
      <c r="CX168" s="169"/>
      <c r="CY168" s="169"/>
      <c r="CZ168" s="169"/>
      <c r="DA168" s="169"/>
      <c r="DB168" s="169"/>
      <c r="DC168" s="169"/>
      <c r="DD168" s="169"/>
      <c r="DE168" s="169"/>
      <c r="DF168" s="169"/>
      <c r="DG168" s="169"/>
      <c r="DH168" s="169"/>
      <c r="DI168" s="169"/>
      <c r="DJ168" s="169"/>
      <c r="DK168" s="169"/>
      <c r="DL168" s="169"/>
      <c r="DM168" s="169"/>
      <c r="DN168" s="169"/>
      <c r="DO168" s="169"/>
      <c r="DP168" s="169"/>
      <c r="DQ168" s="169"/>
      <c r="DR168" s="169"/>
      <c r="DS168" s="169"/>
      <c r="DT168" s="169"/>
      <c r="DU168" s="169"/>
      <c r="DV168" s="169"/>
      <c r="DW168" s="169"/>
      <c r="DX168" s="169"/>
      <c r="DY168" s="169"/>
      <c r="DZ168" s="169"/>
      <c r="EA168" s="169"/>
      <c r="EB168" s="30"/>
      <c r="EC168" s="30"/>
      <c r="ED168" s="165"/>
    </row>
    <row r="169" spans="1:173" ht="4.1500000000000004" customHeight="1" x14ac:dyDescent="0.15">
      <c r="A169" s="74"/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6"/>
      <c r="O169" s="33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169"/>
      <c r="BX169" s="169"/>
      <c r="BY169" s="169"/>
      <c r="BZ169" s="169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69"/>
      <c r="CQ169" s="169"/>
      <c r="CR169" s="169"/>
      <c r="CS169" s="169"/>
      <c r="CT169" s="169"/>
      <c r="CU169" s="169"/>
      <c r="CV169" s="169"/>
      <c r="CW169" s="169"/>
      <c r="CX169" s="169"/>
      <c r="CY169" s="169"/>
      <c r="CZ169" s="169"/>
      <c r="DA169" s="169"/>
      <c r="DB169" s="169"/>
      <c r="DC169" s="169"/>
      <c r="DD169" s="169"/>
      <c r="DE169" s="169"/>
      <c r="DF169" s="169"/>
      <c r="DG169" s="169"/>
      <c r="DH169" s="169"/>
      <c r="DI169" s="169"/>
      <c r="DJ169" s="169"/>
      <c r="DK169" s="169"/>
      <c r="DL169" s="169"/>
      <c r="DM169" s="169"/>
      <c r="DN169" s="169"/>
      <c r="DO169" s="169"/>
      <c r="DP169" s="169"/>
      <c r="DQ169" s="169"/>
      <c r="DR169" s="169"/>
      <c r="DS169" s="169"/>
      <c r="DT169" s="169"/>
      <c r="DU169" s="169"/>
      <c r="DV169" s="169"/>
      <c r="DW169" s="169"/>
      <c r="DX169" s="169"/>
      <c r="DY169" s="169"/>
      <c r="DZ169" s="169"/>
      <c r="EA169" s="169"/>
      <c r="EB169" s="30"/>
      <c r="EC169" s="30"/>
      <c r="ED169" s="165"/>
    </row>
    <row r="170" spans="1:173" ht="4.1500000000000004" customHeight="1" x14ac:dyDescent="0.15">
      <c r="A170" s="74"/>
      <c r="B170" s="7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6"/>
      <c r="O170" s="33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169"/>
      <c r="BX170" s="169"/>
      <c r="BY170" s="169"/>
      <c r="BZ170" s="169"/>
      <c r="CA170" s="169"/>
      <c r="CB170" s="169"/>
      <c r="CC170" s="169"/>
      <c r="CD170" s="169"/>
      <c r="CE170" s="169"/>
      <c r="CF170" s="169"/>
      <c r="CG170" s="169"/>
      <c r="CH170" s="169"/>
      <c r="CI170" s="169"/>
      <c r="CJ170" s="169"/>
      <c r="CK170" s="169"/>
      <c r="CL170" s="169"/>
      <c r="CM170" s="169"/>
      <c r="CN170" s="169"/>
      <c r="CO170" s="169"/>
      <c r="CP170" s="169"/>
      <c r="CQ170" s="169"/>
      <c r="CR170" s="169"/>
      <c r="CS170" s="169"/>
      <c r="CT170" s="169"/>
      <c r="CU170" s="169"/>
      <c r="CV170" s="169"/>
      <c r="CW170" s="169"/>
      <c r="CX170" s="169"/>
      <c r="CY170" s="169"/>
      <c r="CZ170" s="169"/>
      <c r="DA170" s="169"/>
      <c r="DB170" s="169"/>
      <c r="DC170" s="169"/>
      <c r="DD170" s="169"/>
      <c r="DE170" s="169"/>
      <c r="DF170" s="169"/>
      <c r="DG170" s="169"/>
      <c r="DH170" s="169"/>
      <c r="DI170" s="169"/>
      <c r="DJ170" s="169"/>
      <c r="DK170" s="169"/>
      <c r="DL170" s="169"/>
      <c r="DM170" s="169"/>
      <c r="DN170" s="169"/>
      <c r="DO170" s="169"/>
      <c r="DP170" s="169"/>
      <c r="DQ170" s="169"/>
      <c r="DR170" s="169"/>
      <c r="DS170" s="169"/>
      <c r="DT170" s="169"/>
      <c r="DU170" s="169"/>
      <c r="DV170" s="169"/>
      <c r="DW170" s="169"/>
      <c r="DX170" s="169"/>
      <c r="DY170" s="169"/>
      <c r="DZ170" s="169"/>
      <c r="EA170" s="169"/>
      <c r="EB170" s="30"/>
      <c r="EC170" s="30"/>
      <c r="ED170" s="165"/>
    </row>
    <row r="171" spans="1:173" ht="3.95" customHeight="1" x14ac:dyDescent="0.15">
      <c r="A171" s="74"/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6"/>
      <c r="O171" s="33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169"/>
      <c r="BX171" s="169"/>
      <c r="BY171" s="169"/>
      <c r="BZ171" s="169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9"/>
      <c r="DP171" s="169"/>
      <c r="DQ171" s="169"/>
      <c r="DR171" s="169"/>
      <c r="DS171" s="169"/>
      <c r="DT171" s="169"/>
      <c r="DU171" s="169"/>
      <c r="DV171" s="169"/>
      <c r="DW171" s="169"/>
      <c r="DX171" s="169"/>
      <c r="DY171" s="169"/>
      <c r="DZ171" s="169"/>
      <c r="EA171" s="169"/>
      <c r="EB171" s="30"/>
      <c r="EC171" s="30"/>
      <c r="ED171" s="165"/>
    </row>
    <row r="172" spans="1:173" ht="3.95" customHeight="1" x14ac:dyDescent="0.15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75"/>
      <c r="N172" s="76"/>
      <c r="O172" s="33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169"/>
      <c r="BX172" s="169"/>
      <c r="BY172" s="169"/>
      <c r="BZ172" s="169"/>
      <c r="CA172" s="169"/>
      <c r="CB172" s="169"/>
      <c r="CC172" s="169"/>
      <c r="CD172" s="169"/>
      <c r="CE172" s="169"/>
      <c r="CF172" s="169"/>
      <c r="CG172" s="169"/>
      <c r="CH172" s="169"/>
      <c r="CI172" s="169"/>
      <c r="CJ172" s="169"/>
      <c r="CK172" s="169"/>
      <c r="CL172" s="169"/>
      <c r="CM172" s="169"/>
      <c r="CN172" s="169"/>
      <c r="CO172" s="169"/>
      <c r="CP172" s="169"/>
      <c r="CQ172" s="169"/>
      <c r="CR172" s="169"/>
      <c r="CS172" s="169"/>
      <c r="CT172" s="169"/>
      <c r="CU172" s="169"/>
      <c r="CV172" s="169"/>
      <c r="CW172" s="169"/>
      <c r="CX172" s="169"/>
      <c r="CY172" s="169"/>
      <c r="CZ172" s="169"/>
      <c r="DA172" s="169"/>
      <c r="DB172" s="169"/>
      <c r="DC172" s="169"/>
      <c r="DD172" s="169"/>
      <c r="DE172" s="169"/>
      <c r="DF172" s="169"/>
      <c r="DG172" s="169"/>
      <c r="DH172" s="169"/>
      <c r="DI172" s="169"/>
      <c r="DJ172" s="169"/>
      <c r="DK172" s="169"/>
      <c r="DL172" s="169"/>
      <c r="DM172" s="169"/>
      <c r="DN172" s="169"/>
      <c r="DO172" s="169"/>
      <c r="DP172" s="169"/>
      <c r="DQ172" s="169"/>
      <c r="DR172" s="169"/>
      <c r="DS172" s="169"/>
      <c r="DT172" s="169"/>
      <c r="DU172" s="169"/>
      <c r="DV172" s="169"/>
      <c r="DW172" s="169"/>
      <c r="DX172" s="169"/>
      <c r="DY172" s="169"/>
      <c r="DZ172" s="169"/>
      <c r="EA172" s="169"/>
      <c r="EB172" s="30"/>
      <c r="EC172" s="30"/>
      <c r="ED172" s="165"/>
    </row>
    <row r="173" spans="1:173" ht="3.95" customHeight="1" x14ac:dyDescent="0.15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6"/>
      <c r="O173" s="33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169"/>
      <c r="BX173" s="169"/>
      <c r="BY173" s="169"/>
      <c r="BZ173" s="169"/>
      <c r="CA173" s="169"/>
      <c r="CB173" s="169"/>
      <c r="CC173" s="169"/>
      <c r="CD173" s="169"/>
      <c r="CE173" s="169"/>
      <c r="CF173" s="169"/>
      <c r="CG173" s="169"/>
      <c r="CH173" s="169"/>
      <c r="CI173" s="169"/>
      <c r="CJ173" s="169"/>
      <c r="CK173" s="169"/>
      <c r="CL173" s="169"/>
      <c r="CM173" s="169"/>
      <c r="CN173" s="169"/>
      <c r="CO173" s="169"/>
      <c r="CP173" s="169"/>
      <c r="CQ173" s="169"/>
      <c r="CR173" s="169"/>
      <c r="CS173" s="169"/>
      <c r="CT173" s="169"/>
      <c r="CU173" s="169"/>
      <c r="CV173" s="169"/>
      <c r="CW173" s="169"/>
      <c r="CX173" s="169"/>
      <c r="CY173" s="169"/>
      <c r="CZ173" s="169"/>
      <c r="DA173" s="169"/>
      <c r="DB173" s="169"/>
      <c r="DC173" s="169"/>
      <c r="DD173" s="169"/>
      <c r="DE173" s="169"/>
      <c r="DF173" s="169"/>
      <c r="DG173" s="169"/>
      <c r="DH173" s="169"/>
      <c r="DI173" s="169"/>
      <c r="DJ173" s="169"/>
      <c r="DK173" s="169"/>
      <c r="DL173" s="169"/>
      <c r="DM173" s="169"/>
      <c r="DN173" s="169"/>
      <c r="DO173" s="169"/>
      <c r="DP173" s="169"/>
      <c r="DQ173" s="169"/>
      <c r="DR173" s="169"/>
      <c r="DS173" s="169"/>
      <c r="DT173" s="169"/>
      <c r="DU173" s="169"/>
      <c r="DV173" s="169"/>
      <c r="DW173" s="169"/>
      <c r="DX173" s="169"/>
      <c r="DY173" s="169"/>
      <c r="DZ173" s="169"/>
      <c r="EA173" s="169"/>
      <c r="EB173" s="30"/>
      <c r="EC173" s="30"/>
      <c r="ED173" s="165"/>
    </row>
    <row r="174" spans="1:173" ht="3.95" customHeight="1" x14ac:dyDescent="0.15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6"/>
      <c r="O174" s="33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169"/>
      <c r="BX174" s="169"/>
      <c r="BY174" s="169"/>
      <c r="BZ174" s="169"/>
      <c r="CA174" s="169"/>
      <c r="CB174" s="169"/>
      <c r="CC174" s="169"/>
      <c r="CD174" s="169"/>
      <c r="CE174" s="169"/>
      <c r="CF174" s="169"/>
      <c r="CG174" s="169"/>
      <c r="CH174" s="169"/>
      <c r="CI174" s="169"/>
      <c r="CJ174" s="169"/>
      <c r="CK174" s="169"/>
      <c r="CL174" s="169"/>
      <c r="CM174" s="169"/>
      <c r="CN174" s="169"/>
      <c r="CO174" s="169"/>
      <c r="CP174" s="169"/>
      <c r="CQ174" s="169"/>
      <c r="CR174" s="169"/>
      <c r="CS174" s="169"/>
      <c r="CT174" s="169"/>
      <c r="CU174" s="169"/>
      <c r="CV174" s="169"/>
      <c r="CW174" s="169"/>
      <c r="CX174" s="169"/>
      <c r="CY174" s="169"/>
      <c r="CZ174" s="169"/>
      <c r="DA174" s="169"/>
      <c r="DB174" s="169"/>
      <c r="DC174" s="169"/>
      <c r="DD174" s="169"/>
      <c r="DE174" s="169"/>
      <c r="DF174" s="169"/>
      <c r="DG174" s="169"/>
      <c r="DH174" s="169"/>
      <c r="DI174" s="169"/>
      <c r="DJ174" s="169"/>
      <c r="DK174" s="169"/>
      <c r="DL174" s="169"/>
      <c r="DM174" s="169"/>
      <c r="DN174" s="169"/>
      <c r="DO174" s="169"/>
      <c r="DP174" s="169"/>
      <c r="DQ174" s="169"/>
      <c r="DR174" s="169"/>
      <c r="DS174" s="169"/>
      <c r="DT174" s="169"/>
      <c r="DU174" s="169"/>
      <c r="DV174" s="169"/>
      <c r="DW174" s="169"/>
      <c r="DX174" s="169"/>
      <c r="DY174" s="169"/>
      <c r="DZ174" s="169"/>
      <c r="EA174" s="169"/>
      <c r="EB174" s="30"/>
      <c r="EC174" s="30"/>
      <c r="ED174" s="165"/>
    </row>
    <row r="175" spans="1:173" ht="3.95" customHeight="1" x14ac:dyDescent="0.15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6"/>
      <c r="O175" s="33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169"/>
      <c r="BX175" s="169"/>
      <c r="BY175" s="169"/>
      <c r="BZ175" s="169"/>
      <c r="CA175" s="169"/>
      <c r="CB175" s="169"/>
      <c r="CC175" s="169"/>
      <c r="CD175" s="169"/>
      <c r="CE175" s="169"/>
      <c r="CF175" s="169"/>
      <c r="CG175" s="169"/>
      <c r="CH175" s="169"/>
      <c r="CI175" s="169"/>
      <c r="CJ175" s="169"/>
      <c r="CK175" s="169"/>
      <c r="CL175" s="169"/>
      <c r="CM175" s="169"/>
      <c r="CN175" s="169"/>
      <c r="CO175" s="169"/>
      <c r="CP175" s="169"/>
      <c r="CQ175" s="169"/>
      <c r="CR175" s="169"/>
      <c r="CS175" s="169"/>
      <c r="CT175" s="169"/>
      <c r="CU175" s="169"/>
      <c r="CV175" s="169"/>
      <c r="CW175" s="169"/>
      <c r="CX175" s="169"/>
      <c r="CY175" s="169"/>
      <c r="CZ175" s="169"/>
      <c r="DA175" s="169"/>
      <c r="DB175" s="169"/>
      <c r="DC175" s="169"/>
      <c r="DD175" s="169"/>
      <c r="DE175" s="169"/>
      <c r="DF175" s="169"/>
      <c r="DG175" s="169"/>
      <c r="DH175" s="169"/>
      <c r="DI175" s="169"/>
      <c r="DJ175" s="169"/>
      <c r="DK175" s="169"/>
      <c r="DL175" s="169"/>
      <c r="DM175" s="169"/>
      <c r="DN175" s="169"/>
      <c r="DO175" s="169"/>
      <c r="DP175" s="169"/>
      <c r="DQ175" s="169"/>
      <c r="DR175" s="169"/>
      <c r="DS175" s="169"/>
      <c r="DT175" s="169"/>
      <c r="DU175" s="169"/>
      <c r="DV175" s="169"/>
      <c r="DW175" s="169"/>
      <c r="DX175" s="169"/>
      <c r="DY175" s="169"/>
      <c r="DZ175" s="169"/>
      <c r="EA175" s="169"/>
      <c r="EB175" s="30"/>
      <c r="EC175" s="30"/>
      <c r="ED175" s="165"/>
    </row>
    <row r="176" spans="1:173" ht="3.95" customHeight="1" x14ac:dyDescent="0.15">
      <c r="A176" s="77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9"/>
      <c r="O176" s="34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170"/>
      <c r="BX176" s="170"/>
      <c r="BY176" s="170"/>
      <c r="BZ176" s="170"/>
      <c r="CA176" s="170"/>
      <c r="CB176" s="170"/>
      <c r="CC176" s="170"/>
      <c r="CD176" s="170"/>
      <c r="CE176" s="170"/>
      <c r="CF176" s="170"/>
      <c r="CG176" s="170"/>
      <c r="CH176" s="170"/>
      <c r="CI176" s="170"/>
      <c r="CJ176" s="170"/>
      <c r="CK176" s="170"/>
      <c r="CL176" s="170"/>
      <c r="CM176" s="170"/>
      <c r="CN176" s="170"/>
      <c r="CO176" s="170"/>
      <c r="CP176" s="170"/>
      <c r="CQ176" s="170"/>
      <c r="CR176" s="170"/>
      <c r="CS176" s="170"/>
      <c r="CT176" s="170"/>
      <c r="CU176" s="170"/>
      <c r="CV176" s="170"/>
      <c r="CW176" s="170"/>
      <c r="CX176" s="170"/>
      <c r="CY176" s="170"/>
      <c r="CZ176" s="170"/>
      <c r="DA176" s="170"/>
      <c r="DB176" s="170"/>
      <c r="DC176" s="170"/>
      <c r="DD176" s="170"/>
      <c r="DE176" s="170"/>
      <c r="DF176" s="170"/>
      <c r="DG176" s="170"/>
      <c r="DH176" s="170"/>
      <c r="DI176" s="170"/>
      <c r="DJ176" s="170"/>
      <c r="DK176" s="170"/>
      <c r="DL176" s="170"/>
      <c r="DM176" s="170"/>
      <c r="DN176" s="170"/>
      <c r="DO176" s="170"/>
      <c r="DP176" s="170"/>
      <c r="DQ176" s="170"/>
      <c r="DR176" s="170"/>
      <c r="DS176" s="170"/>
      <c r="DT176" s="170"/>
      <c r="DU176" s="170"/>
      <c r="DV176" s="170"/>
      <c r="DW176" s="170"/>
      <c r="DX176" s="170"/>
      <c r="DY176" s="170"/>
      <c r="DZ176" s="170"/>
      <c r="EA176" s="170"/>
      <c r="EB176" s="31"/>
      <c r="EC176" s="31"/>
      <c r="ED176" s="166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</row>
    <row r="177" spans="1:173" ht="3.95" customHeight="1" x14ac:dyDescent="0.15">
      <c r="A177" s="83" t="s">
        <v>66</v>
      </c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117"/>
      <c r="BD177" s="117"/>
      <c r="BE177" s="117"/>
      <c r="BF177" s="117"/>
      <c r="BG177" s="117"/>
      <c r="BH177" s="117"/>
      <c r="BI177" s="117"/>
      <c r="BJ177" s="117"/>
      <c r="BK177" s="117"/>
      <c r="BL177" s="11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</row>
    <row r="178" spans="1:173" ht="3.95" customHeight="1" x14ac:dyDescent="0.15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  <c r="DX178" s="47"/>
      <c r="DY178" s="47"/>
      <c r="DZ178" s="47"/>
      <c r="EA178" s="47"/>
      <c r="EB178" s="47"/>
      <c r="EC178" s="47"/>
      <c r="ED178" s="47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</row>
    <row r="179" spans="1:173" ht="3.95" customHeight="1" x14ac:dyDescent="0.15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  <c r="DX179" s="47"/>
      <c r="DY179" s="47"/>
      <c r="DZ179" s="47"/>
      <c r="EA179" s="47"/>
      <c r="EB179" s="47"/>
      <c r="EC179" s="47"/>
      <c r="ED179" s="47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</row>
    <row r="180" spans="1:173" ht="3.95" customHeight="1" x14ac:dyDescent="0.15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</row>
    <row r="181" spans="1:173" ht="4.5" customHeight="1" x14ac:dyDescent="0.15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</row>
    <row r="182" spans="1:173" ht="4.5" customHeight="1" x14ac:dyDescent="0.15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</row>
    <row r="183" spans="1:173" ht="4.5" customHeight="1" x14ac:dyDescent="0.15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</row>
    <row r="184" spans="1:173" ht="4.5" customHeight="1" x14ac:dyDescent="0.15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7"/>
      <c r="EB184" s="47"/>
      <c r="EC184" s="47"/>
      <c r="ED184" s="47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</row>
    <row r="185" spans="1:173" ht="4.5" customHeight="1" x14ac:dyDescent="0.15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</row>
    <row r="186" spans="1:173" ht="4.5" customHeight="1" x14ac:dyDescent="0.15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7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</row>
    <row r="187" spans="1:173" ht="4.5" customHeight="1" x14ac:dyDescent="0.15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7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</row>
    <row r="188" spans="1:173" ht="3.75" customHeight="1" x14ac:dyDescent="0.15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</row>
    <row r="189" spans="1:173" ht="3.75" customHeight="1" x14ac:dyDescent="0.15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7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</row>
    <row r="190" spans="1:173" ht="3.75" customHeight="1" x14ac:dyDescent="0.15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7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</row>
    <row r="191" spans="1:173" ht="3.75" customHeight="1" x14ac:dyDescent="0.15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  <c r="DU191" s="47"/>
      <c r="DV191" s="47"/>
      <c r="DW191" s="47"/>
      <c r="DX191" s="47"/>
      <c r="DY191" s="47"/>
      <c r="DZ191" s="47"/>
      <c r="EA191" s="47"/>
      <c r="EB191" s="47"/>
      <c r="EC191" s="47"/>
      <c r="ED191" s="47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</row>
    <row r="192" spans="1:173" ht="3.75" customHeight="1" x14ac:dyDescent="0.15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  <c r="DT192" s="47"/>
      <c r="DU192" s="47"/>
      <c r="DV192" s="47"/>
      <c r="DW192" s="47"/>
      <c r="DX192" s="47"/>
      <c r="DY192" s="47"/>
      <c r="DZ192" s="47"/>
      <c r="EA192" s="47"/>
      <c r="EB192" s="47"/>
      <c r="EC192" s="47"/>
      <c r="ED192" s="47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</row>
    <row r="193" spans="1:173" ht="3.75" customHeight="1" x14ac:dyDescent="0.15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  <c r="DU193" s="47"/>
      <c r="DV193" s="47"/>
      <c r="DW193" s="47"/>
      <c r="DX193" s="47"/>
      <c r="DY193" s="47"/>
      <c r="DZ193" s="47"/>
      <c r="EA193" s="47"/>
      <c r="EB193" s="47"/>
      <c r="EC193" s="47"/>
      <c r="ED193" s="47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</row>
    <row r="194" spans="1:173" ht="3.75" customHeight="1" x14ac:dyDescent="0.15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7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</row>
    <row r="195" spans="1:173" ht="3.75" customHeight="1" x14ac:dyDescent="0.15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7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</row>
    <row r="196" spans="1:173" ht="3.75" customHeight="1" x14ac:dyDescent="0.15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7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</row>
    <row r="197" spans="1:173" ht="3.75" customHeight="1" x14ac:dyDescent="0.15"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19" t="s">
        <v>35</v>
      </c>
      <c r="BM197" s="119"/>
      <c r="BN197" s="119"/>
      <c r="BO197" s="119"/>
      <c r="BP197" s="119"/>
      <c r="BQ197" s="119"/>
      <c r="BR197" s="119"/>
      <c r="BS197" s="119"/>
      <c r="BT197" s="119"/>
      <c r="BU197" s="119"/>
      <c r="BV197" s="119"/>
      <c r="BW197" s="119"/>
      <c r="BX197" s="119"/>
      <c r="BY197" s="119"/>
      <c r="BZ197" s="119"/>
      <c r="CA197" s="119"/>
      <c r="CB197" s="119"/>
      <c r="CC197" s="120"/>
      <c r="CD197" s="121"/>
      <c r="CE197" s="121"/>
      <c r="CF197" s="121"/>
      <c r="CG197" s="121"/>
      <c r="CH197" s="121"/>
      <c r="CI197" s="121"/>
      <c r="CJ197" s="121"/>
      <c r="CK197" s="121"/>
      <c r="CL197" s="121"/>
      <c r="CM197" s="121"/>
      <c r="CN197" s="121"/>
      <c r="CO197" s="121"/>
      <c r="CP197" s="121"/>
      <c r="CQ197" s="121"/>
      <c r="CR197" s="121"/>
      <c r="CS197" s="121"/>
      <c r="CT197" s="121"/>
      <c r="CU197" s="121"/>
      <c r="CV197" s="121"/>
      <c r="CW197" s="121"/>
      <c r="CX197" s="121"/>
      <c r="CY197" s="121"/>
      <c r="CZ197" s="121"/>
      <c r="DA197" s="121"/>
      <c r="DB197" s="121"/>
      <c r="DC197" s="121"/>
      <c r="DD197" s="121"/>
      <c r="DE197" s="121"/>
      <c r="DF197" s="121"/>
      <c r="DG197" s="121"/>
      <c r="DH197" s="121"/>
      <c r="DI197" s="121"/>
      <c r="DJ197" s="121"/>
      <c r="DK197" s="121"/>
      <c r="DL197" s="121"/>
      <c r="DM197" s="121"/>
      <c r="DN197" s="121"/>
      <c r="DO197" s="121"/>
      <c r="DP197" s="121"/>
      <c r="DQ197" s="121"/>
      <c r="DR197" s="121"/>
      <c r="DS197" s="121"/>
      <c r="DT197" s="121"/>
      <c r="DU197" s="121"/>
      <c r="DV197" s="121"/>
      <c r="DW197" s="121"/>
      <c r="DX197" s="126" t="s">
        <v>12</v>
      </c>
      <c r="DY197" s="126"/>
      <c r="DZ197" s="126"/>
      <c r="EA197" s="126"/>
      <c r="EB197" s="126"/>
      <c r="EC197" s="126"/>
      <c r="ED197" s="127"/>
      <c r="EE197" s="19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</row>
    <row r="198" spans="1:173" ht="3.75" customHeight="1" x14ac:dyDescent="0.15">
      <c r="BG198" s="10"/>
      <c r="BH198" s="10"/>
      <c r="BI198" s="10"/>
      <c r="BJ198" s="10"/>
      <c r="BK198" s="10"/>
      <c r="BL198" s="119"/>
      <c r="BM198" s="119"/>
      <c r="BN198" s="119"/>
      <c r="BO198" s="119"/>
      <c r="BP198" s="119"/>
      <c r="BQ198" s="119"/>
      <c r="BR198" s="119"/>
      <c r="BS198" s="119"/>
      <c r="BT198" s="119"/>
      <c r="BU198" s="119"/>
      <c r="BV198" s="119"/>
      <c r="BW198" s="119"/>
      <c r="BX198" s="119"/>
      <c r="BY198" s="119"/>
      <c r="BZ198" s="119"/>
      <c r="CA198" s="119"/>
      <c r="CB198" s="119"/>
      <c r="CC198" s="122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8"/>
      <c r="DY198" s="128"/>
      <c r="DZ198" s="128"/>
      <c r="EA198" s="128"/>
      <c r="EB198" s="128"/>
      <c r="EC198" s="128"/>
      <c r="ED198" s="129"/>
      <c r="EE198" s="19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</row>
    <row r="199" spans="1:173" ht="3.75" customHeight="1" x14ac:dyDescent="0.15">
      <c r="BG199" s="10"/>
      <c r="BH199" s="10"/>
      <c r="BI199" s="10"/>
      <c r="BJ199" s="10"/>
      <c r="BK199" s="10"/>
      <c r="BL199" s="119"/>
      <c r="BM199" s="119"/>
      <c r="BN199" s="119"/>
      <c r="BO199" s="119"/>
      <c r="BP199" s="119"/>
      <c r="BQ199" s="119"/>
      <c r="BR199" s="119"/>
      <c r="BS199" s="119"/>
      <c r="BT199" s="119"/>
      <c r="BU199" s="119"/>
      <c r="BV199" s="119"/>
      <c r="BW199" s="119"/>
      <c r="BX199" s="119"/>
      <c r="BY199" s="119"/>
      <c r="BZ199" s="119"/>
      <c r="CA199" s="119"/>
      <c r="CB199" s="119"/>
      <c r="CC199" s="122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8"/>
      <c r="DY199" s="128"/>
      <c r="DZ199" s="128"/>
      <c r="EA199" s="128"/>
      <c r="EB199" s="128"/>
      <c r="EC199" s="128"/>
      <c r="ED199" s="129"/>
      <c r="EE199" s="19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</row>
    <row r="200" spans="1:173" ht="3.75" customHeight="1" x14ac:dyDescent="0.15">
      <c r="A200" s="118" t="s">
        <v>26</v>
      </c>
      <c r="B200" s="118"/>
      <c r="C200" s="118"/>
      <c r="D200" s="118"/>
      <c r="E200" s="118"/>
      <c r="F200" s="118"/>
      <c r="G200" s="118"/>
      <c r="H200" s="118"/>
      <c r="I200" s="118" t="s">
        <v>28</v>
      </c>
      <c r="J200" s="118"/>
      <c r="K200" s="118"/>
      <c r="L200" s="118"/>
      <c r="M200" s="118"/>
      <c r="N200" s="118"/>
      <c r="O200" s="118"/>
      <c r="P200" s="118"/>
      <c r="Q200" s="118" t="s">
        <v>36</v>
      </c>
      <c r="R200" s="118"/>
      <c r="S200" s="118"/>
      <c r="T200" s="118"/>
      <c r="U200" s="118"/>
      <c r="V200" s="118"/>
      <c r="W200" s="118"/>
      <c r="X200" s="118"/>
      <c r="Y200" s="118" t="s">
        <v>27</v>
      </c>
      <c r="Z200" s="118"/>
      <c r="AA200" s="118"/>
      <c r="AB200" s="118"/>
      <c r="AC200" s="118"/>
      <c r="AD200" s="118"/>
      <c r="AE200" s="118"/>
      <c r="AF200" s="118"/>
      <c r="AG200" s="118" t="s">
        <v>29</v>
      </c>
      <c r="AH200" s="118"/>
      <c r="AI200" s="118"/>
      <c r="AJ200" s="118"/>
      <c r="AK200" s="118"/>
      <c r="AL200" s="118"/>
      <c r="AM200" s="118"/>
      <c r="AN200" s="118"/>
      <c r="AO200" s="106" t="s">
        <v>37</v>
      </c>
      <c r="AP200" s="107"/>
      <c r="AQ200" s="107"/>
      <c r="AR200" s="107"/>
      <c r="AS200" s="107"/>
      <c r="AT200" s="107"/>
      <c r="AU200" s="107"/>
      <c r="AV200" s="107"/>
      <c r="AW200" s="108"/>
      <c r="AX200" s="106" t="s">
        <v>1</v>
      </c>
      <c r="AY200" s="107"/>
      <c r="AZ200" s="107"/>
      <c r="BA200" s="107"/>
      <c r="BB200" s="107"/>
      <c r="BC200" s="107"/>
      <c r="BD200" s="107"/>
      <c r="BE200" s="107"/>
      <c r="BF200" s="108"/>
      <c r="BG200" s="14"/>
      <c r="BH200" s="14"/>
      <c r="BI200" s="14"/>
      <c r="BJ200" s="14"/>
      <c r="BK200" s="14"/>
      <c r="BL200" s="119"/>
      <c r="BM200" s="119"/>
      <c r="BN200" s="119"/>
      <c r="BO200" s="119"/>
      <c r="BP200" s="119"/>
      <c r="BQ200" s="119"/>
      <c r="BR200" s="119"/>
      <c r="BS200" s="119"/>
      <c r="BT200" s="119"/>
      <c r="BU200" s="119"/>
      <c r="BV200" s="119"/>
      <c r="BW200" s="119"/>
      <c r="BX200" s="119"/>
      <c r="BY200" s="119"/>
      <c r="BZ200" s="119"/>
      <c r="CA200" s="119"/>
      <c r="CB200" s="119"/>
      <c r="CC200" s="122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8"/>
      <c r="DY200" s="128"/>
      <c r="DZ200" s="128"/>
      <c r="EA200" s="128"/>
      <c r="EB200" s="128"/>
      <c r="EC200" s="128"/>
      <c r="ED200" s="129"/>
      <c r="EE200" s="19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</row>
    <row r="201" spans="1:173" ht="3.75" customHeight="1" x14ac:dyDescent="0.1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  <c r="AA201" s="118"/>
      <c r="AB201" s="118"/>
      <c r="AC201" s="118"/>
      <c r="AD201" s="118"/>
      <c r="AE201" s="118"/>
      <c r="AF201" s="118"/>
      <c r="AG201" s="118"/>
      <c r="AH201" s="118"/>
      <c r="AI201" s="118"/>
      <c r="AJ201" s="118"/>
      <c r="AK201" s="118"/>
      <c r="AL201" s="118"/>
      <c r="AM201" s="118"/>
      <c r="AN201" s="118"/>
      <c r="AO201" s="109"/>
      <c r="AP201" s="110"/>
      <c r="AQ201" s="110"/>
      <c r="AR201" s="110"/>
      <c r="AS201" s="110"/>
      <c r="AT201" s="110"/>
      <c r="AU201" s="110"/>
      <c r="AV201" s="110"/>
      <c r="AW201" s="111"/>
      <c r="AX201" s="109"/>
      <c r="AY201" s="110"/>
      <c r="AZ201" s="110"/>
      <c r="BA201" s="110"/>
      <c r="BB201" s="110"/>
      <c r="BC201" s="110"/>
      <c r="BD201" s="110"/>
      <c r="BE201" s="110"/>
      <c r="BF201" s="111"/>
      <c r="BG201" s="14"/>
      <c r="BH201" s="14"/>
      <c r="BI201" s="14"/>
      <c r="BJ201" s="14"/>
      <c r="BK201" s="14"/>
      <c r="BL201" s="119"/>
      <c r="BM201" s="119"/>
      <c r="BN201" s="119"/>
      <c r="BO201" s="119"/>
      <c r="BP201" s="119"/>
      <c r="BQ201" s="119"/>
      <c r="BR201" s="119"/>
      <c r="BS201" s="119"/>
      <c r="BT201" s="119"/>
      <c r="BU201" s="119"/>
      <c r="BV201" s="119"/>
      <c r="BW201" s="119"/>
      <c r="BX201" s="119"/>
      <c r="BY201" s="119"/>
      <c r="BZ201" s="119"/>
      <c r="CA201" s="119"/>
      <c r="CB201" s="119"/>
      <c r="CC201" s="122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8"/>
      <c r="DY201" s="128"/>
      <c r="DZ201" s="128"/>
      <c r="EA201" s="128"/>
      <c r="EB201" s="128"/>
      <c r="EC201" s="128"/>
      <c r="ED201" s="129"/>
      <c r="EE201" s="19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</row>
    <row r="202" spans="1:173" ht="3.75" customHeight="1" x14ac:dyDescent="0.1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  <c r="AA202" s="118"/>
      <c r="AB202" s="118"/>
      <c r="AC202" s="118"/>
      <c r="AD202" s="118"/>
      <c r="AE202" s="118"/>
      <c r="AF202" s="118"/>
      <c r="AG202" s="118"/>
      <c r="AH202" s="118"/>
      <c r="AI202" s="118"/>
      <c r="AJ202" s="118"/>
      <c r="AK202" s="118"/>
      <c r="AL202" s="118"/>
      <c r="AM202" s="118"/>
      <c r="AN202" s="118"/>
      <c r="AO202" s="109"/>
      <c r="AP202" s="110"/>
      <c r="AQ202" s="110"/>
      <c r="AR202" s="110"/>
      <c r="AS202" s="110"/>
      <c r="AT202" s="110"/>
      <c r="AU202" s="110"/>
      <c r="AV202" s="110"/>
      <c r="AW202" s="111"/>
      <c r="AX202" s="109"/>
      <c r="AY202" s="110"/>
      <c r="AZ202" s="110"/>
      <c r="BA202" s="110"/>
      <c r="BB202" s="110"/>
      <c r="BC202" s="110"/>
      <c r="BD202" s="110"/>
      <c r="BE202" s="110"/>
      <c r="BF202" s="111"/>
      <c r="BG202" s="14"/>
      <c r="BH202" s="14"/>
      <c r="BI202" s="14"/>
      <c r="BJ202" s="14"/>
      <c r="BK202" s="14"/>
      <c r="BL202" s="119"/>
      <c r="BM202" s="119"/>
      <c r="BN202" s="119"/>
      <c r="BO202" s="119"/>
      <c r="BP202" s="119"/>
      <c r="BQ202" s="119"/>
      <c r="BR202" s="119"/>
      <c r="BS202" s="119"/>
      <c r="BT202" s="119"/>
      <c r="BU202" s="119"/>
      <c r="BV202" s="119"/>
      <c r="BW202" s="119"/>
      <c r="BX202" s="119"/>
      <c r="BY202" s="119"/>
      <c r="BZ202" s="119"/>
      <c r="CA202" s="119"/>
      <c r="CB202" s="119"/>
      <c r="CC202" s="122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8"/>
      <c r="DY202" s="128"/>
      <c r="DZ202" s="128"/>
      <c r="EA202" s="128"/>
      <c r="EB202" s="128"/>
      <c r="EC202" s="128"/>
      <c r="ED202" s="129"/>
      <c r="EE202" s="19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</row>
    <row r="203" spans="1:173" ht="3.75" customHeight="1" x14ac:dyDescent="0.1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  <c r="AA203" s="118"/>
      <c r="AB203" s="118"/>
      <c r="AC203" s="118"/>
      <c r="AD203" s="118"/>
      <c r="AE203" s="118"/>
      <c r="AF203" s="118"/>
      <c r="AG203" s="118"/>
      <c r="AH203" s="118"/>
      <c r="AI203" s="118"/>
      <c r="AJ203" s="118"/>
      <c r="AK203" s="118"/>
      <c r="AL203" s="118"/>
      <c r="AM203" s="118"/>
      <c r="AN203" s="118"/>
      <c r="AO203" s="109"/>
      <c r="AP203" s="110"/>
      <c r="AQ203" s="110"/>
      <c r="AR203" s="110"/>
      <c r="AS203" s="110"/>
      <c r="AT203" s="110"/>
      <c r="AU203" s="110"/>
      <c r="AV203" s="110"/>
      <c r="AW203" s="111"/>
      <c r="AX203" s="109"/>
      <c r="AY203" s="110"/>
      <c r="AZ203" s="110"/>
      <c r="BA203" s="110"/>
      <c r="BB203" s="110"/>
      <c r="BC203" s="110"/>
      <c r="BD203" s="110"/>
      <c r="BE203" s="110"/>
      <c r="BF203" s="111"/>
      <c r="BG203" s="14"/>
      <c r="BH203" s="14"/>
      <c r="BI203" s="14"/>
      <c r="BJ203" s="14"/>
      <c r="BK203" s="14"/>
      <c r="BL203" s="119"/>
      <c r="BM203" s="119"/>
      <c r="BN203" s="119"/>
      <c r="BO203" s="119"/>
      <c r="BP203" s="119"/>
      <c r="BQ203" s="119"/>
      <c r="BR203" s="119"/>
      <c r="BS203" s="119"/>
      <c r="BT203" s="119"/>
      <c r="BU203" s="119"/>
      <c r="BV203" s="119"/>
      <c r="BW203" s="119"/>
      <c r="BX203" s="119"/>
      <c r="BY203" s="119"/>
      <c r="BZ203" s="119"/>
      <c r="CA203" s="119"/>
      <c r="CB203" s="119"/>
      <c r="CC203" s="124"/>
      <c r="CD203" s="125"/>
      <c r="CE203" s="125"/>
      <c r="CF203" s="125"/>
      <c r="CG203" s="125"/>
      <c r="CH203" s="125"/>
      <c r="CI203" s="125"/>
      <c r="CJ203" s="125"/>
      <c r="CK203" s="125"/>
      <c r="CL203" s="125"/>
      <c r="CM203" s="125"/>
      <c r="CN203" s="125"/>
      <c r="CO203" s="125"/>
      <c r="CP203" s="125"/>
      <c r="CQ203" s="125"/>
      <c r="CR203" s="125"/>
      <c r="CS203" s="125"/>
      <c r="CT203" s="125"/>
      <c r="CU203" s="125"/>
      <c r="CV203" s="125"/>
      <c r="CW203" s="125"/>
      <c r="CX203" s="125"/>
      <c r="CY203" s="125"/>
      <c r="CZ203" s="125"/>
      <c r="DA203" s="125"/>
      <c r="DB203" s="125"/>
      <c r="DC203" s="125"/>
      <c r="DD203" s="125"/>
      <c r="DE203" s="125"/>
      <c r="DF203" s="125"/>
      <c r="DG203" s="125"/>
      <c r="DH203" s="125"/>
      <c r="DI203" s="125"/>
      <c r="DJ203" s="125"/>
      <c r="DK203" s="125"/>
      <c r="DL203" s="125"/>
      <c r="DM203" s="125"/>
      <c r="DN203" s="125"/>
      <c r="DO203" s="125"/>
      <c r="DP203" s="125"/>
      <c r="DQ203" s="125"/>
      <c r="DR203" s="125"/>
      <c r="DS203" s="125"/>
      <c r="DT203" s="125"/>
      <c r="DU203" s="125"/>
      <c r="DV203" s="125"/>
      <c r="DW203" s="125"/>
      <c r="DX203" s="130"/>
      <c r="DY203" s="130"/>
      <c r="DZ203" s="130"/>
      <c r="EA203" s="130"/>
      <c r="EB203" s="130"/>
      <c r="EC203" s="130"/>
      <c r="ED203" s="131"/>
      <c r="EE203" s="19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</row>
    <row r="204" spans="1:173" ht="3.75" customHeight="1" x14ac:dyDescent="0.15">
      <c r="A204" s="106" t="s">
        <v>37</v>
      </c>
      <c r="B204" s="107"/>
      <c r="C204" s="107"/>
      <c r="D204" s="107"/>
      <c r="E204" s="107"/>
      <c r="F204" s="107"/>
      <c r="G204" s="107"/>
      <c r="H204" s="108"/>
      <c r="I204" s="106" t="s">
        <v>1</v>
      </c>
      <c r="J204" s="107"/>
      <c r="K204" s="107"/>
      <c r="L204" s="107"/>
      <c r="M204" s="107"/>
      <c r="N204" s="107"/>
      <c r="O204" s="107"/>
      <c r="P204" s="108"/>
      <c r="Q204" s="106" t="s">
        <v>1</v>
      </c>
      <c r="R204" s="107"/>
      <c r="S204" s="107"/>
      <c r="T204" s="107"/>
      <c r="U204" s="107"/>
      <c r="V204" s="107"/>
      <c r="W204" s="107"/>
      <c r="X204" s="108"/>
      <c r="Y204" s="106" t="s">
        <v>1</v>
      </c>
      <c r="Z204" s="107"/>
      <c r="AA204" s="107"/>
      <c r="AB204" s="107"/>
      <c r="AC204" s="107"/>
      <c r="AD204" s="107"/>
      <c r="AE204" s="107"/>
      <c r="AF204" s="108"/>
      <c r="AG204" s="106" t="s">
        <v>1</v>
      </c>
      <c r="AH204" s="107"/>
      <c r="AI204" s="107"/>
      <c r="AJ204" s="107"/>
      <c r="AK204" s="107"/>
      <c r="AL204" s="107"/>
      <c r="AM204" s="107"/>
      <c r="AN204" s="108"/>
      <c r="AO204" s="109"/>
      <c r="AP204" s="110"/>
      <c r="AQ204" s="110"/>
      <c r="AR204" s="110"/>
      <c r="AS204" s="110"/>
      <c r="AT204" s="110"/>
      <c r="AU204" s="110"/>
      <c r="AV204" s="110"/>
      <c r="AW204" s="111"/>
      <c r="AX204" s="109"/>
      <c r="AY204" s="110"/>
      <c r="AZ204" s="110"/>
      <c r="BA204" s="110"/>
      <c r="BB204" s="110"/>
      <c r="BC204" s="110"/>
      <c r="BD204" s="110"/>
      <c r="BE204" s="110"/>
      <c r="BF204" s="111"/>
      <c r="BG204" s="14"/>
      <c r="BH204" s="14"/>
      <c r="BI204" s="14"/>
      <c r="BJ204" s="14"/>
      <c r="BK204" s="14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6"/>
      <c r="DY204" s="16"/>
      <c r="DZ204" s="16"/>
      <c r="EA204" s="16"/>
      <c r="EB204" s="16"/>
      <c r="EC204" s="16"/>
      <c r="ED204" s="16"/>
      <c r="EE204" s="19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</row>
    <row r="205" spans="1:173" ht="3.75" customHeight="1" x14ac:dyDescent="0.15">
      <c r="A205" s="109"/>
      <c r="B205" s="110"/>
      <c r="C205" s="110"/>
      <c r="D205" s="110"/>
      <c r="E205" s="110"/>
      <c r="F205" s="110"/>
      <c r="G205" s="110"/>
      <c r="H205" s="111"/>
      <c r="I205" s="109"/>
      <c r="J205" s="110"/>
      <c r="K205" s="110"/>
      <c r="L205" s="110"/>
      <c r="M205" s="110"/>
      <c r="N205" s="110"/>
      <c r="O205" s="110"/>
      <c r="P205" s="111"/>
      <c r="Q205" s="109"/>
      <c r="R205" s="110"/>
      <c r="S205" s="110"/>
      <c r="T205" s="110"/>
      <c r="U205" s="110"/>
      <c r="V205" s="110"/>
      <c r="W205" s="110"/>
      <c r="X205" s="111"/>
      <c r="Y205" s="109"/>
      <c r="Z205" s="110"/>
      <c r="AA205" s="110"/>
      <c r="AB205" s="110"/>
      <c r="AC205" s="110"/>
      <c r="AD205" s="110"/>
      <c r="AE205" s="110"/>
      <c r="AF205" s="111"/>
      <c r="AG205" s="109"/>
      <c r="AH205" s="110"/>
      <c r="AI205" s="110"/>
      <c r="AJ205" s="110"/>
      <c r="AK205" s="110"/>
      <c r="AL205" s="110"/>
      <c r="AM205" s="110"/>
      <c r="AN205" s="111"/>
      <c r="AO205" s="109"/>
      <c r="AP205" s="110"/>
      <c r="AQ205" s="110"/>
      <c r="AR205" s="110"/>
      <c r="AS205" s="110"/>
      <c r="AT205" s="110"/>
      <c r="AU205" s="110"/>
      <c r="AV205" s="110"/>
      <c r="AW205" s="111"/>
      <c r="AX205" s="109"/>
      <c r="AY205" s="110"/>
      <c r="AZ205" s="110"/>
      <c r="BA205" s="110"/>
      <c r="BB205" s="110"/>
      <c r="BC205" s="110"/>
      <c r="BD205" s="110"/>
      <c r="BE205" s="110"/>
      <c r="BF205" s="111"/>
      <c r="BG205" s="14"/>
      <c r="BH205" s="14"/>
      <c r="BI205" s="14"/>
      <c r="BJ205" s="14"/>
      <c r="BK205" s="14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6"/>
      <c r="DY205" s="16"/>
      <c r="DZ205" s="16"/>
      <c r="EA205" s="16"/>
      <c r="EB205" s="16"/>
      <c r="EC205" s="16"/>
      <c r="ED205" s="16"/>
      <c r="EE205" s="19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</row>
    <row r="206" spans="1:173" ht="3.75" customHeight="1" x14ac:dyDescent="0.15">
      <c r="A206" s="109"/>
      <c r="B206" s="110"/>
      <c r="C206" s="110"/>
      <c r="D206" s="110"/>
      <c r="E206" s="110"/>
      <c r="F206" s="110"/>
      <c r="G206" s="110"/>
      <c r="H206" s="111"/>
      <c r="I206" s="109"/>
      <c r="J206" s="110"/>
      <c r="K206" s="110"/>
      <c r="L206" s="110"/>
      <c r="M206" s="110"/>
      <c r="N206" s="110"/>
      <c r="O206" s="110"/>
      <c r="P206" s="111"/>
      <c r="Q206" s="109"/>
      <c r="R206" s="110"/>
      <c r="S206" s="110"/>
      <c r="T206" s="110"/>
      <c r="U206" s="110"/>
      <c r="V206" s="110"/>
      <c r="W206" s="110"/>
      <c r="X206" s="111"/>
      <c r="Y206" s="109"/>
      <c r="Z206" s="110"/>
      <c r="AA206" s="110"/>
      <c r="AB206" s="110"/>
      <c r="AC206" s="110"/>
      <c r="AD206" s="110"/>
      <c r="AE206" s="110"/>
      <c r="AF206" s="111"/>
      <c r="AG206" s="109"/>
      <c r="AH206" s="110"/>
      <c r="AI206" s="110"/>
      <c r="AJ206" s="110"/>
      <c r="AK206" s="110"/>
      <c r="AL206" s="110"/>
      <c r="AM206" s="110"/>
      <c r="AN206" s="111"/>
      <c r="AO206" s="109"/>
      <c r="AP206" s="110"/>
      <c r="AQ206" s="110"/>
      <c r="AR206" s="110"/>
      <c r="AS206" s="110"/>
      <c r="AT206" s="110"/>
      <c r="AU206" s="110"/>
      <c r="AV206" s="110"/>
      <c r="AW206" s="111"/>
      <c r="AX206" s="109"/>
      <c r="AY206" s="110"/>
      <c r="AZ206" s="110"/>
      <c r="BA206" s="110"/>
      <c r="BB206" s="110"/>
      <c r="BC206" s="110"/>
      <c r="BD206" s="110"/>
      <c r="BE206" s="110"/>
      <c r="BF206" s="111"/>
      <c r="BG206" s="14"/>
      <c r="BH206" s="14"/>
      <c r="BI206" s="14"/>
      <c r="BJ206" s="14"/>
      <c r="BK206" s="14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6"/>
      <c r="DY206" s="16"/>
      <c r="DZ206" s="16"/>
      <c r="EA206" s="16"/>
      <c r="EB206" s="16"/>
      <c r="EC206" s="16"/>
      <c r="ED206" s="16"/>
      <c r="EE206" s="19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</row>
    <row r="207" spans="1:173" ht="3.75" customHeight="1" x14ac:dyDescent="0.15">
      <c r="A207" s="109"/>
      <c r="B207" s="110"/>
      <c r="C207" s="110"/>
      <c r="D207" s="110"/>
      <c r="E207" s="110"/>
      <c r="F207" s="110"/>
      <c r="G207" s="110"/>
      <c r="H207" s="111"/>
      <c r="I207" s="109"/>
      <c r="J207" s="110"/>
      <c r="K207" s="110"/>
      <c r="L207" s="110"/>
      <c r="M207" s="110"/>
      <c r="N207" s="110"/>
      <c r="O207" s="110"/>
      <c r="P207" s="111"/>
      <c r="Q207" s="109"/>
      <c r="R207" s="110"/>
      <c r="S207" s="110"/>
      <c r="T207" s="110"/>
      <c r="U207" s="110"/>
      <c r="V207" s="110"/>
      <c r="W207" s="110"/>
      <c r="X207" s="111"/>
      <c r="Y207" s="109"/>
      <c r="Z207" s="110"/>
      <c r="AA207" s="110"/>
      <c r="AB207" s="110"/>
      <c r="AC207" s="110"/>
      <c r="AD207" s="110"/>
      <c r="AE207" s="110"/>
      <c r="AF207" s="111"/>
      <c r="AG207" s="109"/>
      <c r="AH207" s="110"/>
      <c r="AI207" s="110"/>
      <c r="AJ207" s="110"/>
      <c r="AK207" s="110"/>
      <c r="AL207" s="110"/>
      <c r="AM207" s="110"/>
      <c r="AN207" s="111"/>
      <c r="AO207" s="109"/>
      <c r="AP207" s="110"/>
      <c r="AQ207" s="110"/>
      <c r="AR207" s="110"/>
      <c r="AS207" s="110"/>
      <c r="AT207" s="110"/>
      <c r="AU207" s="110"/>
      <c r="AV207" s="110"/>
      <c r="AW207" s="111"/>
      <c r="AX207" s="109"/>
      <c r="AY207" s="110"/>
      <c r="AZ207" s="110"/>
      <c r="BA207" s="110"/>
      <c r="BB207" s="110"/>
      <c r="BC207" s="110"/>
      <c r="BD207" s="110"/>
      <c r="BE207" s="110"/>
      <c r="BF207" s="111"/>
      <c r="BG207" s="14"/>
      <c r="BH207" s="14"/>
      <c r="BI207" s="14"/>
      <c r="BJ207" s="14"/>
      <c r="BK207" s="14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6"/>
      <c r="DY207" s="16"/>
      <c r="DZ207" s="16"/>
      <c r="EA207" s="16"/>
      <c r="EB207" s="16"/>
      <c r="EC207" s="16"/>
      <c r="ED207" s="16"/>
      <c r="EE207" s="19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</row>
    <row r="208" spans="1:173" ht="3.75" customHeight="1" x14ac:dyDescent="0.15">
      <c r="A208" s="109"/>
      <c r="B208" s="110"/>
      <c r="C208" s="110"/>
      <c r="D208" s="110"/>
      <c r="E208" s="110"/>
      <c r="F208" s="110"/>
      <c r="G208" s="110"/>
      <c r="H208" s="111"/>
      <c r="I208" s="109"/>
      <c r="J208" s="110"/>
      <c r="K208" s="110"/>
      <c r="L208" s="110"/>
      <c r="M208" s="110"/>
      <c r="N208" s="110"/>
      <c r="O208" s="110"/>
      <c r="P208" s="111"/>
      <c r="Q208" s="109"/>
      <c r="R208" s="110"/>
      <c r="S208" s="110"/>
      <c r="T208" s="110"/>
      <c r="U208" s="110"/>
      <c r="V208" s="110"/>
      <c r="W208" s="110"/>
      <c r="X208" s="111"/>
      <c r="Y208" s="109"/>
      <c r="Z208" s="110"/>
      <c r="AA208" s="110"/>
      <c r="AB208" s="110"/>
      <c r="AC208" s="110"/>
      <c r="AD208" s="110"/>
      <c r="AE208" s="110"/>
      <c r="AF208" s="111"/>
      <c r="AG208" s="109"/>
      <c r="AH208" s="110"/>
      <c r="AI208" s="110"/>
      <c r="AJ208" s="110"/>
      <c r="AK208" s="110"/>
      <c r="AL208" s="110"/>
      <c r="AM208" s="110"/>
      <c r="AN208" s="111"/>
      <c r="AO208" s="109"/>
      <c r="AP208" s="110"/>
      <c r="AQ208" s="110"/>
      <c r="AR208" s="110"/>
      <c r="AS208" s="110"/>
      <c r="AT208" s="110"/>
      <c r="AU208" s="110"/>
      <c r="AV208" s="110"/>
      <c r="AW208" s="111"/>
      <c r="AX208" s="109"/>
      <c r="AY208" s="110"/>
      <c r="AZ208" s="110"/>
      <c r="BA208" s="110"/>
      <c r="BB208" s="110"/>
      <c r="BC208" s="110"/>
      <c r="BD208" s="110"/>
      <c r="BE208" s="110"/>
      <c r="BF208" s="111"/>
      <c r="BG208" s="14"/>
      <c r="BH208" s="14"/>
      <c r="BI208" s="14"/>
      <c r="BJ208" s="14"/>
      <c r="EE208" s="19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</row>
    <row r="209" spans="1:173" ht="3.75" customHeight="1" x14ac:dyDescent="0.15">
      <c r="A209" s="109"/>
      <c r="B209" s="110"/>
      <c r="C209" s="110"/>
      <c r="D209" s="110"/>
      <c r="E209" s="110"/>
      <c r="F209" s="110"/>
      <c r="G209" s="110"/>
      <c r="H209" s="111"/>
      <c r="I209" s="109"/>
      <c r="J209" s="110"/>
      <c r="K209" s="110"/>
      <c r="L209" s="110"/>
      <c r="M209" s="110"/>
      <c r="N209" s="110"/>
      <c r="O209" s="110"/>
      <c r="P209" s="111"/>
      <c r="Q209" s="109"/>
      <c r="R209" s="110"/>
      <c r="S209" s="110"/>
      <c r="T209" s="110"/>
      <c r="U209" s="110"/>
      <c r="V209" s="110"/>
      <c r="W209" s="110"/>
      <c r="X209" s="111"/>
      <c r="Y209" s="109"/>
      <c r="Z209" s="110"/>
      <c r="AA209" s="110"/>
      <c r="AB209" s="110"/>
      <c r="AC209" s="110"/>
      <c r="AD209" s="110"/>
      <c r="AE209" s="110"/>
      <c r="AF209" s="111"/>
      <c r="AG209" s="109"/>
      <c r="AH209" s="110"/>
      <c r="AI209" s="110"/>
      <c r="AJ209" s="110"/>
      <c r="AK209" s="110"/>
      <c r="AL209" s="110"/>
      <c r="AM209" s="110"/>
      <c r="AN209" s="111"/>
      <c r="AO209" s="109"/>
      <c r="AP209" s="110"/>
      <c r="AQ209" s="110"/>
      <c r="AR209" s="110"/>
      <c r="AS209" s="110"/>
      <c r="AT209" s="110"/>
      <c r="AU209" s="110"/>
      <c r="AV209" s="110"/>
      <c r="AW209" s="111"/>
      <c r="AX209" s="109"/>
      <c r="AY209" s="110"/>
      <c r="AZ209" s="110"/>
      <c r="BA209" s="110"/>
      <c r="BB209" s="110"/>
      <c r="BC209" s="110"/>
      <c r="BD209" s="110"/>
      <c r="BE209" s="110"/>
      <c r="BF209" s="111"/>
      <c r="BG209" s="14"/>
      <c r="BH209" s="14"/>
      <c r="BI209" s="14"/>
      <c r="BJ209" s="14"/>
      <c r="EE209" s="19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</row>
    <row r="210" spans="1:173" ht="3.75" customHeight="1" x14ac:dyDescent="0.15">
      <c r="A210" s="109"/>
      <c r="B210" s="110"/>
      <c r="C210" s="110"/>
      <c r="D210" s="110"/>
      <c r="E210" s="110"/>
      <c r="F210" s="110"/>
      <c r="G210" s="110"/>
      <c r="H210" s="111"/>
      <c r="I210" s="109"/>
      <c r="J210" s="110"/>
      <c r="K210" s="110"/>
      <c r="L210" s="110"/>
      <c r="M210" s="110"/>
      <c r="N210" s="110"/>
      <c r="O210" s="110"/>
      <c r="P210" s="111"/>
      <c r="Q210" s="109"/>
      <c r="R210" s="110"/>
      <c r="S210" s="110"/>
      <c r="T210" s="110"/>
      <c r="U210" s="110"/>
      <c r="V210" s="110"/>
      <c r="W210" s="110"/>
      <c r="X210" s="111"/>
      <c r="Y210" s="109"/>
      <c r="Z210" s="110"/>
      <c r="AA210" s="110"/>
      <c r="AB210" s="110"/>
      <c r="AC210" s="110"/>
      <c r="AD210" s="110"/>
      <c r="AE210" s="110"/>
      <c r="AF210" s="111"/>
      <c r="AG210" s="109"/>
      <c r="AH210" s="110"/>
      <c r="AI210" s="110"/>
      <c r="AJ210" s="110"/>
      <c r="AK210" s="110"/>
      <c r="AL210" s="110"/>
      <c r="AM210" s="110"/>
      <c r="AN210" s="111"/>
      <c r="AO210" s="109"/>
      <c r="AP210" s="110"/>
      <c r="AQ210" s="110"/>
      <c r="AR210" s="110"/>
      <c r="AS210" s="110"/>
      <c r="AT210" s="110"/>
      <c r="AU210" s="110"/>
      <c r="AV210" s="110"/>
      <c r="AW210" s="111"/>
      <c r="AX210" s="109"/>
      <c r="AY210" s="110"/>
      <c r="AZ210" s="110"/>
      <c r="BA210" s="110"/>
      <c r="BB210" s="110"/>
      <c r="BC210" s="110"/>
      <c r="BD210" s="110"/>
      <c r="BE210" s="110"/>
      <c r="BF210" s="111"/>
      <c r="BG210" s="14"/>
      <c r="BH210" s="14"/>
      <c r="BI210" s="14"/>
      <c r="BJ210" s="14"/>
      <c r="EE210" s="19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</row>
    <row r="211" spans="1:173" ht="4.5" customHeight="1" x14ac:dyDescent="0.15">
      <c r="A211" s="109"/>
      <c r="B211" s="110"/>
      <c r="C211" s="110"/>
      <c r="D211" s="110"/>
      <c r="E211" s="110"/>
      <c r="F211" s="110"/>
      <c r="G211" s="110"/>
      <c r="H211" s="111"/>
      <c r="I211" s="109"/>
      <c r="J211" s="110"/>
      <c r="K211" s="110"/>
      <c r="L211" s="110"/>
      <c r="M211" s="110"/>
      <c r="N211" s="110"/>
      <c r="O211" s="110"/>
      <c r="P211" s="111"/>
      <c r="Q211" s="109"/>
      <c r="R211" s="110"/>
      <c r="S211" s="110"/>
      <c r="T211" s="110"/>
      <c r="U211" s="110"/>
      <c r="V211" s="110"/>
      <c r="W211" s="110"/>
      <c r="X211" s="111"/>
      <c r="Y211" s="109"/>
      <c r="Z211" s="110"/>
      <c r="AA211" s="110"/>
      <c r="AB211" s="110"/>
      <c r="AC211" s="110"/>
      <c r="AD211" s="110"/>
      <c r="AE211" s="110"/>
      <c r="AF211" s="111"/>
      <c r="AG211" s="109"/>
      <c r="AH211" s="110"/>
      <c r="AI211" s="110"/>
      <c r="AJ211" s="110"/>
      <c r="AK211" s="110"/>
      <c r="AL211" s="110"/>
      <c r="AM211" s="110"/>
      <c r="AN211" s="111"/>
      <c r="AO211" s="109"/>
      <c r="AP211" s="110"/>
      <c r="AQ211" s="110"/>
      <c r="AR211" s="110"/>
      <c r="AS211" s="110"/>
      <c r="AT211" s="110"/>
      <c r="AU211" s="110"/>
      <c r="AV211" s="110"/>
      <c r="AW211" s="111"/>
      <c r="AX211" s="109"/>
      <c r="AY211" s="110"/>
      <c r="AZ211" s="110"/>
      <c r="BA211" s="110"/>
      <c r="BB211" s="110"/>
      <c r="BC211" s="110"/>
      <c r="BD211" s="110"/>
      <c r="BE211" s="110"/>
      <c r="BF211" s="111"/>
      <c r="BG211" s="14"/>
      <c r="BH211" s="14"/>
      <c r="BI211" s="14"/>
      <c r="BJ211" s="14"/>
      <c r="BK211" s="132" t="s">
        <v>38</v>
      </c>
      <c r="BL211" s="132"/>
      <c r="BM211" s="132"/>
      <c r="BN211" s="132"/>
      <c r="BO211" s="132"/>
      <c r="BP211" s="132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9"/>
    </row>
    <row r="212" spans="1:173" ht="4.5" customHeight="1" x14ac:dyDescent="0.15">
      <c r="A212" s="109"/>
      <c r="B212" s="110"/>
      <c r="C212" s="110"/>
      <c r="D212" s="110"/>
      <c r="E212" s="110"/>
      <c r="F212" s="110"/>
      <c r="G212" s="110"/>
      <c r="H212" s="111"/>
      <c r="I212" s="109"/>
      <c r="J212" s="110"/>
      <c r="K212" s="110"/>
      <c r="L212" s="110"/>
      <c r="M212" s="110"/>
      <c r="N212" s="110"/>
      <c r="O212" s="110"/>
      <c r="P212" s="111"/>
      <c r="Q212" s="109"/>
      <c r="R212" s="110"/>
      <c r="S212" s="110"/>
      <c r="T212" s="110"/>
      <c r="U212" s="110"/>
      <c r="V212" s="110"/>
      <c r="W212" s="110"/>
      <c r="X212" s="111"/>
      <c r="Y212" s="109"/>
      <c r="Z212" s="110"/>
      <c r="AA212" s="110"/>
      <c r="AB212" s="110"/>
      <c r="AC212" s="110"/>
      <c r="AD212" s="110"/>
      <c r="AE212" s="110"/>
      <c r="AF212" s="111"/>
      <c r="AG212" s="109"/>
      <c r="AH212" s="110"/>
      <c r="AI212" s="110"/>
      <c r="AJ212" s="110"/>
      <c r="AK212" s="110"/>
      <c r="AL212" s="110"/>
      <c r="AM212" s="110"/>
      <c r="AN212" s="111"/>
      <c r="AO212" s="109"/>
      <c r="AP212" s="110"/>
      <c r="AQ212" s="110"/>
      <c r="AR212" s="110"/>
      <c r="AS212" s="110"/>
      <c r="AT212" s="110"/>
      <c r="AU212" s="110"/>
      <c r="AV212" s="110"/>
      <c r="AW212" s="111"/>
      <c r="AX212" s="109"/>
      <c r="AY212" s="110"/>
      <c r="AZ212" s="110"/>
      <c r="BA212" s="110"/>
      <c r="BB212" s="110"/>
      <c r="BC212" s="110"/>
      <c r="BD212" s="110"/>
      <c r="BE212" s="110"/>
      <c r="BF212" s="111"/>
      <c r="BG212" s="10"/>
      <c r="BH212" s="10"/>
      <c r="BI212" s="10"/>
      <c r="BJ212" s="10"/>
      <c r="BK212" s="132"/>
      <c r="BL212" s="132"/>
      <c r="BM212" s="132"/>
      <c r="BN212" s="132"/>
      <c r="BO212" s="132"/>
      <c r="BP212" s="132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9"/>
    </row>
    <row r="213" spans="1:173" ht="4.5" customHeight="1" x14ac:dyDescent="0.15">
      <c r="A213" s="109"/>
      <c r="B213" s="110"/>
      <c r="C213" s="110"/>
      <c r="D213" s="110"/>
      <c r="E213" s="110"/>
      <c r="F213" s="110"/>
      <c r="G213" s="110"/>
      <c r="H213" s="111"/>
      <c r="I213" s="109"/>
      <c r="J213" s="110"/>
      <c r="K213" s="110"/>
      <c r="L213" s="110"/>
      <c r="M213" s="110"/>
      <c r="N213" s="110"/>
      <c r="O213" s="110"/>
      <c r="P213" s="111"/>
      <c r="Q213" s="109"/>
      <c r="R213" s="110"/>
      <c r="S213" s="110"/>
      <c r="T213" s="110"/>
      <c r="U213" s="110"/>
      <c r="V213" s="110"/>
      <c r="W213" s="110"/>
      <c r="X213" s="111"/>
      <c r="Y213" s="109"/>
      <c r="Z213" s="110"/>
      <c r="AA213" s="110"/>
      <c r="AB213" s="110"/>
      <c r="AC213" s="110"/>
      <c r="AD213" s="110"/>
      <c r="AE213" s="110"/>
      <c r="AF213" s="111"/>
      <c r="AG213" s="109"/>
      <c r="AH213" s="110"/>
      <c r="AI213" s="110"/>
      <c r="AJ213" s="110"/>
      <c r="AK213" s="110"/>
      <c r="AL213" s="110"/>
      <c r="AM213" s="110"/>
      <c r="AN213" s="111"/>
      <c r="AO213" s="109"/>
      <c r="AP213" s="110"/>
      <c r="AQ213" s="110"/>
      <c r="AR213" s="110"/>
      <c r="AS213" s="110"/>
      <c r="AT213" s="110"/>
      <c r="AU213" s="110"/>
      <c r="AV213" s="110"/>
      <c r="AW213" s="111"/>
      <c r="AX213" s="109"/>
      <c r="AY213" s="110"/>
      <c r="AZ213" s="110"/>
      <c r="BA213" s="110"/>
      <c r="BB213" s="110"/>
      <c r="BC213" s="110"/>
      <c r="BD213" s="110"/>
      <c r="BE213" s="110"/>
      <c r="BF213" s="111"/>
      <c r="BG213" s="10"/>
      <c r="BH213" s="10"/>
      <c r="BI213" s="10"/>
      <c r="BJ213" s="10"/>
      <c r="BK213" s="132"/>
      <c r="BL213" s="132"/>
      <c r="BM213" s="132"/>
      <c r="BN213" s="132"/>
      <c r="BO213" s="132"/>
      <c r="BP213" s="132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9"/>
    </row>
    <row r="214" spans="1:173" ht="4.5" customHeight="1" x14ac:dyDescent="0.15">
      <c r="A214" s="109"/>
      <c r="B214" s="110"/>
      <c r="C214" s="110"/>
      <c r="D214" s="110"/>
      <c r="E214" s="110"/>
      <c r="F214" s="110"/>
      <c r="G214" s="110"/>
      <c r="H214" s="111"/>
      <c r="I214" s="109"/>
      <c r="J214" s="110"/>
      <c r="K214" s="110"/>
      <c r="L214" s="110"/>
      <c r="M214" s="110"/>
      <c r="N214" s="110"/>
      <c r="O214" s="110"/>
      <c r="P214" s="111"/>
      <c r="Q214" s="109"/>
      <c r="R214" s="110"/>
      <c r="S214" s="110"/>
      <c r="T214" s="110"/>
      <c r="U214" s="110"/>
      <c r="V214" s="110"/>
      <c r="W214" s="110"/>
      <c r="X214" s="111"/>
      <c r="Y214" s="109"/>
      <c r="Z214" s="110"/>
      <c r="AA214" s="110"/>
      <c r="AB214" s="110"/>
      <c r="AC214" s="110"/>
      <c r="AD214" s="110"/>
      <c r="AE214" s="110"/>
      <c r="AF214" s="111"/>
      <c r="AG214" s="109"/>
      <c r="AH214" s="110"/>
      <c r="AI214" s="110"/>
      <c r="AJ214" s="110"/>
      <c r="AK214" s="110"/>
      <c r="AL214" s="110"/>
      <c r="AM214" s="110"/>
      <c r="AN214" s="111"/>
      <c r="AO214" s="109"/>
      <c r="AP214" s="110"/>
      <c r="AQ214" s="110"/>
      <c r="AR214" s="110"/>
      <c r="AS214" s="110"/>
      <c r="AT214" s="110"/>
      <c r="AU214" s="110"/>
      <c r="AV214" s="110"/>
      <c r="AW214" s="111"/>
      <c r="AX214" s="109"/>
      <c r="AY214" s="110"/>
      <c r="AZ214" s="110"/>
      <c r="BA214" s="110"/>
      <c r="BB214" s="110"/>
      <c r="BC214" s="110"/>
      <c r="BD214" s="110"/>
      <c r="BE214" s="110"/>
      <c r="BF214" s="111"/>
      <c r="BG214" s="10"/>
      <c r="BH214" s="10"/>
      <c r="BI214" s="10"/>
      <c r="BJ214" s="10"/>
      <c r="BK214" s="132"/>
      <c r="BL214" s="132"/>
      <c r="BM214" s="132"/>
      <c r="BN214" s="132"/>
      <c r="BO214" s="132"/>
      <c r="BP214" s="132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9"/>
    </row>
    <row r="215" spans="1:173" ht="4.5" customHeight="1" x14ac:dyDescent="0.15">
      <c r="A215" s="112"/>
      <c r="B215" s="113"/>
      <c r="C215" s="113"/>
      <c r="D215" s="113"/>
      <c r="E215" s="113"/>
      <c r="F215" s="113"/>
      <c r="G215" s="113"/>
      <c r="H215" s="114"/>
      <c r="I215" s="112"/>
      <c r="J215" s="113"/>
      <c r="K215" s="113"/>
      <c r="L215" s="113"/>
      <c r="M215" s="113"/>
      <c r="N215" s="113"/>
      <c r="O215" s="113"/>
      <c r="P215" s="114"/>
      <c r="Q215" s="112"/>
      <c r="R215" s="113"/>
      <c r="S215" s="113"/>
      <c r="T215" s="113"/>
      <c r="U215" s="113"/>
      <c r="V215" s="113"/>
      <c r="W215" s="113"/>
      <c r="X215" s="114"/>
      <c r="Y215" s="112"/>
      <c r="Z215" s="113"/>
      <c r="AA215" s="113"/>
      <c r="AB215" s="113"/>
      <c r="AC215" s="113"/>
      <c r="AD215" s="113"/>
      <c r="AE215" s="113"/>
      <c r="AF215" s="114"/>
      <c r="AG215" s="112"/>
      <c r="AH215" s="113"/>
      <c r="AI215" s="113"/>
      <c r="AJ215" s="113"/>
      <c r="AK215" s="113"/>
      <c r="AL215" s="113"/>
      <c r="AM215" s="113"/>
      <c r="AN215" s="114"/>
      <c r="AO215" s="112"/>
      <c r="AP215" s="113"/>
      <c r="AQ215" s="113"/>
      <c r="AR215" s="113"/>
      <c r="AS215" s="113"/>
      <c r="AT215" s="113"/>
      <c r="AU215" s="113"/>
      <c r="AV215" s="113"/>
      <c r="AW215" s="114"/>
      <c r="AX215" s="112"/>
      <c r="AY215" s="113"/>
      <c r="AZ215" s="113"/>
      <c r="BA215" s="113"/>
      <c r="BB215" s="113"/>
      <c r="BC215" s="113"/>
      <c r="BD215" s="113"/>
      <c r="BE215" s="113"/>
      <c r="BF215" s="114"/>
      <c r="BG215" s="10"/>
      <c r="BH215" s="10"/>
      <c r="BI215" s="10"/>
      <c r="BJ215" s="10"/>
      <c r="BK215" s="132"/>
      <c r="BL215" s="132"/>
      <c r="BM215" s="132"/>
      <c r="BN215" s="132"/>
      <c r="BO215" s="132"/>
      <c r="BP215" s="132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9"/>
    </row>
    <row r="216" spans="1:173" ht="4.5" customHeight="1" x14ac:dyDescent="0.1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EE216" s="19"/>
    </row>
    <row r="217" spans="1:173" ht="4.5" customHeight="1" x14ac:dyDescent="0.1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EE217" s="19"/>
    </row>
    <row r="218" spans="1:173" ht="4.5" customHeight="1" x14ac:dyDescent="0.1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</row>
    <row r="219" spans="1:173" ht="4.5" customHeight="1" x14ac:dyDescent="0.15"/>
    <row r="220" spans="1:173" ht="4.5" customHeight="1" x14ac:dyDescent="0.15"/>
    <row r="221" spans="1:173" ht="4.5" customHeight="1" x14ac:dyDescent="0.15"/>
    <row r="222" spans="1:173" ht="4.5" customHeight="1" x14ac:dyDescent="0.15"/>
    <row r="223" spans="1:173" ht="4.5" customHeight="1" x14ac:dyDescent="0.15"/>
    <row r="224" spans="1:173" ht="4.5" customHeight="1" x14ac:dyDescent="0.15"/>
    <row r="225" spans="121:135" ht="4.5" customHeight="1" x14ac:dyDescent="0.15"/>
    <row r="226" spans="121:135" ht="3" customHeight="1" x14ac:dyDescent="0.15"/>
    <row r="227" spans="121:135" ht="3" customHeight="1" x14ac:dyDescent="0.15"/>
    <row r="228" spans="121:135" ht="3" customHeight="1" x14ac:dyDescent="0.15"/>
    <row r="229" spans="121:135" ht="3" customHeight="1" x14ac:dyDescent="0.15"/>
    <row r="230" spans="121:135" ht="3" customHeight="1" x14ac:dyDescent="0.15"/>
    <row r="231" spans="121:135" ht="3.75" customHeight="1" x14ac:dyDescent="0.15"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</row>
    <row r="232" spans="121:135" ht="3.75" customHeight="1" x14ac:dyDescent="0.15"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</row>
    <row r="233" spans="121:135" ht="3.75" customHeight="1" x14ac:dyDescent="0.15"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</row>
    <row r="234" spans="121:135" ht="3.75" customHeight="1" x14ac:dyDescent="0.15"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</row>
    <row r="235" spans="121:135" ht="3.75" customHeight="1" x14ac:dyDescent="0.15"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</row>
    <row r="236" spans="121:135" ht="3.75" customHeight="1" x14ac:dyDescent="0.15"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</row>
    <row r="237" spans="121:135" ht="3.75" customHeight="1" x14ac:dyDescent="0.15"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6"/>
    </row>
    <row r="238" spans="121:135" ht="3.75" customHeight="1" x14ac:dyDescent="0.15"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6"/>
    </row>
    <row r="239" spans="121:135" ht="3.75" customHeight="1" x14ac:dyDescent="0.15"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6"/>
    </row>
    <row r="240" spans="121:135" ht="3.75" customHeight="1" x14ac:dyDescent="0.15"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6"/>
    </row>
    <row r="241" spans="17:135" ht="3.75" customHeight="1" x14ac:dyDescent="0.15"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6"/>
    </row>
    <row r="242" spans="17:135" ht="3.75" customHeight="1" x14ac:dyDescent="0.15"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7"/>
    </row>
    <row r="243" spans="17:135" ht="3.75" customHeight="1" x14ac:dyDescent="0.15"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7"/>
    </row>
    <row r="244" spans="17:135" ht="3.75" customHeight="1" x14ac:dyDescent="0.15"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7"/>
    </row>
    <row r="245" spans="17:135" ht="3.75" customHeight="1" x14ac:dyDescent="0.15"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7"/>
    </row>
    <row r="246" spans="17:135" ht="3.75" customHeight="1" x14ac:dyDescent="0.15"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7"/>
    </row>
    <row r="247" spans="17:135" ht="3.75" customHeight="1" x14ac:dyDescent="0.15"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7"/>
    </row>
    <row r="248" spans="17:135" ht="3.75" customHeight="1" x14ac:dyDescent="0.15"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7"/>
    </row>
    <row r="249" spans="17:135" ht="3.75" customHeight="1" x14ac:dyDescent="0.15"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</row>
    <row r="250" spans="17:135" ht="3.75" customHeight="1" x14ac:dyDescent="0.15"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</row>
    <row r="251" spans="17:135" ht="3.75" customHeight="1" x14ac:dyDescent="0.15"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</row>
    <row r="252" spans="17:135" ht="3.75" customHeight="1" x14ac:dyDescent="0.15"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</row>
    <row r="253" spans="17:135" ht="3.75" customHeight="1" x14ac:dyDescent="0.15"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</row>
    <row r="254" spans="17:135" ht="3.75" customHeight="1" x14ac:dyDescent="0.15"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</row>
    <row r="255" spans="17:135" ht="3.75" customHeight="1" x14ac:dyDescent="0.15"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</row>
    <row r="256" spans="17:135" ht="3.75" customHeight="1" x14ac:dyDescent="0.15">
      <c r="EE256" s="8"/>
    </row>
    <row r="257" spans="135:135" ht="3.75" customHeight="1" x14ac:dyDescent="0.15">
      <c r="EE257" s="8"/>
    </row>
    <row r="258" spans="135:135" ht="3.75" customHeight="1" x14ac:dyDescent="0.15">
      <c r="EE258" s="8"/>
    </row>
    <row r="259" spans="135:135" ht="3.75" customHeight="1" x14ac:dyDescent="0.15">
      <c r="EE259" s="8"/>
    </row>
    <row r="260" spans="135:135" ht="3.75" customHeight="1" x14ac:dyDescent="0.15">
      <c r="EE260" s="8"/>
    </row>
    <row r="314" spans="65:68" ht="3.75" customHeight="1" x14ac:dyDescent="0.15">
      <c r="BM314" s="9"/>
      <c r="BN314" s="9"/>
      <c r="BO314" s="9"/>
      <c r="BP314" s="9"/>
    </row>
    <row r="315" spans="65:68" ht="3.75" customHeight="1" x14ac:dyDescent="0.15">
      <c r="BM315" s="9"/>
      <c r="BN315" s="9"/>
      <c r="BO315" s="9"/>
      <c r="BP315" s="9"/>
    </row>
    <row r="316" spans="65:68" ht="3.75" customHeight="1" x14ac:dyDescent="0.15">
      <c r="BM316" s="9"/>
      <c r="BN316" s="9"/>
      <c r="BO316" s="9"/>
      <c r="BP316" s="9"/>
    </row>
    <row r="317" spans="65:68" ht="3.75" customHeight="1" x14ac:dyDescent="0.15">
      <c r="BM317" s="9"/>
      <c r="BN317" s="9"/>
      <c r="BO317" s="9"/>
      <c r="BP317" s="9"/>
    </row>
    <row r="318" spans="65:68" ht="3.75" customHeight="1" x14ac:dyDescent="0.15">
      <c r="BM318" s="9"/>
      <c r="BN318" s="9"/>
      <c r="BO318" s="9"/>
      <c r="BP318" s="9"/>
    </row>
    <row r="319" spans="65:68" ht="3.75" customHeight="1" x14ac:dyDescent="0.15">
      <c r="BM319" s="9"/>
      <c r="BN319" s="9"/>
      <c r="BO319" s="9"/>
      <c r="BP319" s="9"/>
    </row>
    <row r="320" spans="65:68" ht="3.75" customHeight="1" x14ac:dyDescent="0.15">
      <c r="BM320" s="9"/>
      <c r="BN320" s="9"/>
      <c r="BO320" s="9"/>
      <c r="BP320" s="9"/>
    </row>
    <row r="321" spans="65:68" ht="3.75" customHeight="1" x14ac:dyDescent="0.15">
      <c r="BM321" s="9"/>
      <c r="BN321" s="9"/>
      <c r="BO321" s="9"/>
      <c r="BP321" s="9"/>
    </row>
    <row r="342" spans="10:65" ht="3.75" customHeight="1" x14ac:dyDescent="0.15"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/>
      <c r="BI342" s="71"/>
      <c r="BJ342" s="71"/>
      <c r="BK342" s="71"/>
      <c r="BL342" s="71"/>
      <c r="BM342" s="9"/>
    </row>
    <row r="343" spans="10:65" ht="3.75" customHeight="1" x14ac:dyDescent="0.15"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/>
      <c r="BI343" s="71"/>
      <c r="BJ343" s="71"/>
      <c r="BK343" s="71"/>
      <c r="BL343" s="71"/>
      <c r="BM343" s="9"/>
    </row>
    <row r="344" spans="10:65" ht="3.75" customHeight="1" x14ac:dyDescent="0.15"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/>
      <c r="BI344" s="71"/>
      <c r="BJ344" s="71"/>
      <c r="BK344" s="71"/>
      <c r="BL344" s="71"/>
      <c r="BM344" s="9"/>
    </row>
    <row r="345" spans="10:65" ht="3.75" customHeight="1" x14ac:dyDescent="0.15"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/>
      <c r="BI345" s="71"/>
      <c r="BJ345" s="71"/>
      <c r="BK345" s="71"/>
      <c r="BL345" s="71"/>
      <c r="BM345" s="9"/>
    </row>
  </sheetData>
  <sheetProtection selectLockedCells="1"/>
  <mergeCells count="158">
    <mergeCell ref="EB167:ED176"/>
    <mergeCell ref="AH34:BX37"/>
    <mergeCell ref="BI40:BX43"/>
    <mergeCell ref="BW167:EA176"/>
    <mergeCell ref="A167:N176"/>
    <mergeCell ref="A147:N166"/>
    <mergeCell ref="O147:ED166"/>
    <mergeCell ref="BL68:BQ78"/>
    <mergeCell ref="BR68:BW78"/>
    <mergeCell ref="BX68:CD78"/>
    <mergeCell ref="CE68:CI78"/>
    <mergeCell ref="CJ68:DG78"/>
    <mergeCell ref="DR68:ED78"/>
    <mergeCell ref="BE68:BK72"/>
    <mergeCell ref="BY39:DN44"/>
    <mergeCell ref="DP40:DS43"/>
    <mergeCell ref="O89:AB96"/>
    <mergeCell ref="AC89:AP96"/>
    <mergeCell ref="AC97:AP104"/>
    <mergeCell ref="BE57:BK67"/>
    <mergeCell ref="BL57:BQ67"/>
    <mergeCell ref="BR57:BW67"/>
    <mergeCell ref="BX57:CD67"/>
    <mergeCell ref="CE57:CI67"/>
    <mergeCell ref="DO13:DR16"/>
    <mergeCell ref="DS13:DZ16"/>
    <mergeCell ref="EA13:ED16"/>
    <mergeCell ref="BY33:DN38"/>
    <mergeCell ref="BX47:CD56"/>
    <mergeCell ref="CE47:CI56"/>
    <mergeCell ref="CJ47:DG56"/>
    <mergeCell ref="DM1:EC1"/>
    <mergeCell ref="J20:DR25"/>
    <mergeCell ref="A3:R10"/>
    <mergeCell ref="S3:CH10"/>
    <mergeCell ref="CI3:CQ10"/>
    <mergeCell ref="CR3:ED10"/>
    <mergeCell ref="CO13:CT16"/>
    <mergeCell ref="CU13:DB16"/>
    <mergeCell ref="DC13:DF16"/>
    <mergeCell ref="DG13:DN16"/>
    <mergeCell ref="DR47:ED56"/>
    <mergeCell ref="CN1:DL1"/>
    <mergeCell ref="BE47:BK51"/>
    <mergeCell ref="BE52:BK56"/>
    <mergeCell ref="DH47:DQ51"/>
    <mergeCell ref="DH52:DQ56"/>
    <mergeCell ref="O79:AB88"/>
    <mergeCell ref="BE73:BK78"/>
    <mergeCell ref="O97:AB104"/>
    <mergeCell ref="A47:N52"/>
    <mergeCell ref="O47:BD52"/>
    <mergeCell ref="O53:BD65"/>
    <mergeCell ref="O66:U72"/>
    <mergeCell ref="V66:AA72"/>
    <mergeCell ref="AB66:AF72"/>
    <mergeCell ref="AG66:AL72"/>
    <mergeCell ref="AM66:AQ72"/>
    <mergeCell ref="AR66:AW72"/>
    <mergeCell ref="AX66:BD72"/>
    <mergeCell ref="A73:N78"/>
    <mergeCell ref="A204:H215"/>
    <mergeCell ref="I204:P215"/>
    <mergeCell ref="Q204:X215"/>
    <mergeCell ref="Y204:AF215"/>
    <mergeCell ref="AG204:AN215"/>
    <mergeCell ref="AO200:AW215"/>
    <mergeCell ref="AX200:BF215"/>
    <mergeCell ref="A53:N65"/>
    <mergeCell ref="A66:N72"/>
    <mergeCell ref="O177:ED196"/>
    <mergeCell ref="A200:H203"/>
    <mergeCell ref="I200:P203"/>
    <mergeCell ref="Q200:X203"/>
    <mergeCell ref="Y200:AF203"/>
    <mergeCell ref="AG200:AN203"/>
    <mergeCell ref="A177:N196"/>
    <mergeCell ref="BL197:CB203"/>
    <mergeCell ref="CC197:DW203"/>
    <mergeCell ref="DX197:ED203"/>
    <mergeCell ref="O73:BD78"/>
    <mergeCell ref="BE113:ED118"/>
    <mergeCell ref="G131:N136"/>
    <mergeCell ref="BK211:ED215"/>
    <mergeCell ref="AQ113:BD118"/>
    <mergeCell ref="AQ119:BD124"/>
    <mergeCell ref="AQ125:BD130"/>
    <mergeCell ref="AQ131:BD136"/>
    <mergeCell ref="AC113:AP118"/>
    <mergeCell ref="AC119:AP124"/>
    <mergeCell ref="AC125:AP130"/>
    <mergeCell ref="AC131:AP136"/>
    <mergeCell ref="O113:AB118"/>
    <mergeCell ref="O119:AB124"/>
    <mergeCell ref="O125:AB130"/>
    <mergeCell ref="O131:AB136"/>
    <mergeCell ref="J342:BL345"/>
    <mergeCell ref="DR79:ED88"/>
    <mergeCell ref="DR89:ED96"/>
    <mergeCell ref="DR97:ED104"/>
    <mergeCell ref="DR105:ED112"/>
    <mergeCell ref="BE89:BQ96"/>
    <mergeCell ref="BR89:CD96"/>
    <mergeCell ref="CE89:CQ96"/>
    <mergeCell ref="G105:N112"/>
    <mergeCell ref="A137:N146"/>
    <mergeCell ref="A113:F136"/>
    <mergeCell ref="G113:N118"/>
    <mergeCell ref="O105:AB112"/>
    <mergeCell ref="AC105:AP112"/>
    <mergeCell ref="A79:F112"/>
    <mergeCell ref="AQ105:BD112"/>
    <mergeCell ref="G119:N124"/>
    <mergeCell ref="G125:N130"/>
    <mergeCell ref="G97:N104"/>
    <mergeCell ref="G79:N88"/>
    <mergeCell ref="G89:N96"/>
    <mergeCell ref="CR89:DD96"/>
    <mergeCell ref="DE89:DQ96"/>
    <mergeCell ref="AQ89:BD96"/>
    <mergeCell ref="EO54:FC60"/>
    <mergeCell ref="ES66:FG72"/>
    <mergeCell ref="AQ97:BD104"/>
    <mergeCell ref="BE97:BQ104"/>
    <mergeCell ref="BR97:CD104"/>
    <mergeCell ref="CE97:CQ104"/>
    <mergeCell ref="CR97:DD104"/>
    <mergeCell ref="DE97:DQ104"/>
    <mergeCell ref="DH57:DQ67"/>
    <mergeCell ref="DH68:DQ78"/>
    <mergeCell ref="CJ57:DG67"/>
    <mergeCell ref="DR57:ED67"/>
    <mergeCell ref="BL47:BQ56"/>
    <mergeCell ref="BR47:BW56"/>
    <mergeCell ref="AN167:AY176"/>
    <mergeCell ref="AZ167:BI176"/>
    <mergeCell ref="BJ167:BV176"/>
    <mergeCell ref="X167:AA176"/>
    <mergeCell ref="O167:W176"/>
    <mergeCell ref="AB167:AI176"/>
    <mergeCell ref="AJ167:AM176"/>
    <mergeCell ref="EQ94:GS117"/>
    <mergeCell ref="AC79:AP88"/>
    <mergeCell ref="AQ79:BD88"/>
    <mergeCell ref="BE79:BQ88"/>
    <mergeCell ref="BR79:CD88"/>
    <mergeCell ref="CE79:CQ88"/>
    <mergeCell ref="CR79:DD88"/>
    <mergeCell ref="DE79:DQ88"/>
    <mergeCell ref="O137:ED146"/>
    <mergeCell ref="BE105:BQ112"/>
    <mergeCell ref="BR105:CD112"/>
    <mergeCell ref="CE105:CQ112"/>
    <mergeCell ref="CR105:DD112"/>
    <mergeCell ref="DE105:DQ112"/>
    <mergeCell ref="BE119:ED124"/>
    <mergeCell ref="BE125:ED130"/>
    <mergeCell ref="BE131:ED136"/>
  </mergeCells>
  <phoneticPr fontId="2"/>
  <dataValidations count="1">
    <dataValidation type="whole" allowBlank="1" showInputMessage="1" showErrorMessage="1" sqref="EJ14:FQ24 OF14:PM24 YB14:ZI24 AHX14:AJE24 ART14:ATA24 BBP14:BCW24 BLL14:BMS24 BVH14:BWO24 CFD14:CGK24 COZ14:CQG24 CYV14:DAC24 DIR14:DJY24 DSN14:DTU24 ECJ14:EDQ24 EMF14:ENM24 EWB14:EXI24 FFX14:FHE24 FPT14:FRA24 FZP14:GAW24 GJL14:GKS24 GTH14:GUO24 HDD14:HEK24 HMZ14:HOG24 HWV14:HYC24 IGR14:IHY24 IQN14:IRU24 JAJ14:JBQ24 JKF14:JLM24 JUB14:JVI24 KDX14:KFE24 KNT14:KPA24 KXP14:KYW24 LHL14:LIS24 LRH14:LSO24 MBD14:MCK24 MKZ14:MMG24 MUV14:MWC24 NER14:NFY24 NON14:NPU24 NYJ14:NZQ24 OIF14:OJM24 OSB14:OTI24 PBX14:PDE24 PLT14:PNA24 PVP14:PWW24 QFL14:QGS24 QPH14:QQO24 QZD14:RAK24 RIZ14:RKG24 RSV14:RUC24 SCR14:SDY24 SMN14:SNU24 SWJ14:SXQ24 TGF14:THM24 TQB14:TRI24 TZX14:UBE24 UJT14:ULA24 UTP14:UUW24 VDL14:VES24 VNH14:VOO24 VXD14:VYK24 WGZ14:WIG24 WQV14:WSC24 XAR14:XBY24 EJ65565:FQ65574 OF65565:PM65574 YB65565:ZI65574 AHX65565:AJE65574 ART65565:ATA65574 BBP65565:BCW65574 BLL65565:BMS65574 BVH65565:BWO65574 CFD65565:CGK65574 COZ65565:CQG65574 CYV65565:DAC65574 DIR65565:DJY65574 DSN65565:DTU65574 ECJ65565:EDQ65574 EMF65565:ENM65574 EWB65565:EXI65574 FFX65565:FHE65574 FPT65565:FRA65574 FZP65565:GAW65574 GJL65565:GKS65574 GTH65565:GUO65574 HDD65565:HEK65574 HMZ65565:HOG65574 HWV65565:HYC65574 IGR65565:IHY65574 IQN65565:IRU65574 JAJ65565:JBQ65574 JKF65565:JLM65574 JUB65565:JVI65574 KDX65565:KFE65574 KNT65565:KPA65574 KXP65565:KYW65574 LHL65565:LIS65574 LRH65565:LSO65574 MBD65565:MCK65574 MKZ65565:MMG65574 MUV65565:MWC65574 NER65565:NFY65574 NON65565:NPU65574 NYJ65565:NZQ65574 OIF65565:OJM65574 OSB65565:OTI65574 PBX65565:PDE65574 PLT65565:PNA65574 PVP65565:PWW65574 QFL65565:QGS65574 QPH65565:QQO65574 QZD65565:RAK65574 RIZ65565:RKG65574 RSV65565:RUC65574 SCR65565:SDY65574 SMN65565:SNU65574 SWJ65565:SXQ65574 TGF65565:THM65574 TQB65565:TRI65574 TZX65565:UBE65574 UJT65565:ULA65574 UTP65565:UUW65574 VDL65565:VES65574 VNH65565:VOO65574 VXD65565:VYK65574 WGZ65565:WIG65574 WQV65565:WSC65574 XAR65565:XBY65574 EJ131101:FQ131110 OF131101:PM131110 YB131101:ZI131110 AHX131101:AJE131110 ART131101:ATA131110 BBP131101:BCW131110 BLL131101:BMS131110 BVH131101:BWO131110 CFD131101:CGK131110 COZ131101:CQG131110 CYV131101:DAC131110 DIR131101:DJY131110 DSN131101:DTU131110 ECJ131101:EDQ131110 EMF131101:ENM131110 EWB131101:EXI131110 FFX131101:FHE131110 FPT131101:FRA131110 FZP131101:GAW131110 GJL131101:GKS131110 GTH131101:GUO131110 HDD131101:HEK131110 HMZ131101:HOG131110 HWV131101:HYC131110 IGR131101:IHY131110 IQN131101:IRU131110 JAJ131101:JBQ131110 JKF131101:JLM131110 JUB131101:JVI131110 KDX131101:KFE131110 KNT131101:KPA131110 KXP131101:KYW131110 LHL131101:LIS131110 LRH131101:LSO131110 MBD131101:MCK131110 MKZ131101:MMG131110 MUV131101:MWC131110 NER131101:NFY131110 NON131101:NPU131110 NYJ131101:NZQ131110 OIF131101:OJM131110 OSB131101:OTI131110 PBX131101:PDE131110 PLT131101:PNA131110 PVP131101:PWW131110 QFL131101:QGS131110 QPH131101:QQO131110 QZD131101:RAK131110 RIZ131101:RKG131110 RSV131101:RUC131110 SCR131101:SDY131110 SMN131101:SNU131110 SWJ131101:SXQ131110 TGF131101:THM131110 TQB131101:TRI131110 TZX131101:UBE131110 UJT131101:ULA131110 UTP131101:UUW131110 VDL131101:VES131110 VNH131101:VOO131110 VXD131101:VYK131110 WGZ131101:WIG131110 WQV131101:WSC131110 XAR131101:XBY131110 EJ196637:FQ196646 OF196637:PM196646 YB196637:ZI196646 AHX196637:AJE196646 ART196637:ATA196646 BBP196637:BCW196646 BLL196637:BMS196646 BVH196637:BWO196646 CFD196637:CGK196646 COZ196637:CQG196646 CYV196637:DAC196646 DIR196637:DJY196646 DSN196637:DTU196646 ECJ196637:EDQ196646 EMF196637:ENM196646 EWB196637:EXI196646 FFX196637:FHE196646 FPT196637:FRA196646 FZP196637:GAW196646 GJL196637:GKS196646 GTH196637:GUO196646 HDD196637:HEK196646 HMZ196637:HOG196646 HWV196637:HYC196646 IGR196637:IHY196646 IQN196637:IRU196646 JAJ196637:JBQ196646 JKF196637:JLM196646 JUB196637:JVI196646 KDX196637:KFE196646 KNT196637:KPA196646 KXP196637:KYW196646 LHL196637:LIS196646 LRH196637:LSO196646 MBD196637:MCK196646 MKZ196637:MMG196646 MUV196637:MWC196646 NER196637:NFY196646 NON196637:NPU196646 NYJ196637:NZQ196646 OIF196637:OJM196646 OSB196637:OTI196646 PBX196637:PDE196646 PLT196637:PNA196646 PVP196637:PWW196646 QFL196637:QGS196646 QPH196637:QQO196646 QZD196637:RAK196646 RIZ196637:RKG196646 RSV196637:RUC196646 SCR196637:SDY196646 SMN196637:SNU196646 SWJ196637:SXQ196646 TGF196637:THM196646 TQB196637:TRI196646 TZX196637:UBE196646 UJT196637:ULA196646 UTP196637:UUW196646 VDL196637:VES196646 VNH196637:VOO196646 VXD196637:VYK196646 WGZ196637:WIG196646 WQV196637:WSC196646 XAR196637:XBY196646 EJ262173:FQ262182 OF262173:PM262182 YB262173:ZI262182 AHX262173:AJE262182 ART262173:ATA262182 BBP262173:BCW262182 BLL262173:BMS262182 BVH262173:BWO262182 CFD262173:CGK262182 COZ262173:CQG262182 CYV262173:DAC262182 DIR262173:DJY262182 DSN262173:DTU262182 ECJ262173:EDQ262182 EMF262173:ENM262182 EWB262173:EXI262182 FFX262173:FHE262182 FPT262173:FRA262182 FZP262173:GAW262182 GJL262173:GKS262182 GTH262173:GUO262182 HDD262173:HEK262182 HMZ262173:HOG262182 HWV262173:HYC262182 IGR262173:IHY262182 IQN262173:IRU262182 JAJ262173:JBQ262182 JKF262173:JLM262182 JUB262173:JVI262182 KDX262173:KFE262182 KNT262173:KPA262182 KXP262173:KYW262182 LHL262173:LIS262182 LRH262173:LSO262182 MBD262173:MCK262182 MKZ262173:MMG262182 MUV262173:MWC262182 NER262173:NFY262182 NON262173:NPU262182 NYJ262173:NZQ262182 OIF262173:OJM262182 OSB262173:OTI262182 PBX262173:PDE262182 PLT262173:PNA262182 PVP262173:PWW262182 QFL262173:QGS262182 QPH262173:QQO262182 QZD262173:RAK262182 RIZ262173:RKG262182 RSV262173:RUC262182 SCR262173:SDY262182 SMN262173:SNU262182 SWJ262173:SXQ262182 TGF262173:THM262182 TQB262173:TRI262182 TZX262173:UBE262182 UJT262173:ULA262182 UTP262173:UUW262182 VDL262173:VES262182 VNH262173:VOO262182 VXD262173:VYK262182 WGZ262173:WIG262182 WQV262173:WSC262182 XAR262173:XBY262182 EJ327709:FQ327718 OF327709:PM327718 YB327709:ZI327718 AHX327709:AJE327718 ART327709:ATA327718 BBP327709:BCW327718 BLL327709:BMS327718 BVH327709:BWO327718 CFD327709:CGK327718 COZ327709:CQG327718 CYV327709:DAC327718 DIR327709:DJY327718 DSN327709:DTU327718 ECJ327709:EDQ327718 EMF327709:ENM327718 EWB327709:EXI327718 FFX327709:FHE327718 FPT327709:FRA327718 FZP327709:GAW327718 GJL327709:GKS327718 GTH327709:GUO327718 HDD327709:HEK327718 HMZ327709:HOG327718 HWV327709:HYC327718 IGR327709:IHY327718 IQN327709:IRU327718 JAJ327709:JBQ327718 JKF327709:JLM327718 JUB327709:JVI327718 KDX327709:KFE327718 KNT327709:KPA327718 KXP327709:KYW327718 LHL327709:LIS327718 LRH327709:LSO327718 MBD327709:MCK327718 MKZ327709:MMG327718 MUV327709:MWC327718 NER327709:NFY327718 NON327709:NPU327718 NYJ327709:NZQ327718 OIF327709:OJM327718 OSB327709:OTI327718 PBX327709:PDE327718 PLT327709:PNA327718 PVP327709:PWW327718 QFL327709:QGS327718 QPH327709:QQO327718 QZD327709:RAK327718 RIZ327709:RKG327718 RSV327709:RUC327718 SCR327709:SDY327718 SMN327709:SNU327718 SWJ327709:SXQ327718 TGF327709:THM327718 TQB327709:TRI327718 TZX327709:UBE327718 UJT327709:ULA327718 UTP327709:UUW327718 VDL327709:VES327718 VNH327709:VOO327718 VXD327709:VYK327718 WGZ327709:WIG327718 WQV327709:WSC327718 XAR327709:XBY327718 EJ393245:FQ393254 OF393245:PM393254 YB393245:ZI393254 AHX393245:AJE393254 ART393245:ATA393254 BBP393245:BCW393254 BLL393245:BMS393254 BVH393245:BWO393254 CFD393245:CGK393254 COZ393245:CQG393254 CYV393245:DAC393254 DIR393245:DJY393254 DSN393245:DTU393254 ECJ393245:EDQ393254 EMF393245:ENM393254 EWB393245:EXI393254 FFX393245:FHE393254 FPT393245:FRA393254 FZP393245:GAW393254 GJL393245:GKS393254 GTH393245:GUO393254 HDD393245:HEK393254 HMZ393245:HOG393254 HWV393245:HYC393254 IGR393245:IHY393254 IQN393245:IRU393254 JAJ393245:JBQ393254 JKF393245:JLM393254 JUB393245:JVI393254 KDX393245:KFE393254 KNT393245:KPA393254 KXP393245:KYW393254 LHL393245:LIS393254 LRH393245:LSO393254 MBD393245:MCK393254 MKZ393245:MMG393254 MUV393245:MWC393254 NER393245:NFY393254 NON393245:NPU393254 NYJ393245:NZQ393254 OIF393245:OJM393254 OSB393245:OTI393254 PBX393245:PDE393254 PLT393245:PNA393254 PVP393245:PWW393254 QFL393245:QGS393254 QPH393245:QQO393254 QZD393245:RAK393254 RIZ393245:RKG393254 RSV393245:RUC393254 SCR393245:SDY393254 SMN393245:SNU393254 SWJ393245:SXQ393254 TGF393245:THM393254 TQB393245:TRI393254 TZX393245:UBE393254 UJT393245:ULA393254 UTP393245:UUW393254 VDL393245:VES393254 VNH393245:VOO393254 VXD393245:VYK393254 WGZ393245:WIG393254 WQV393245:WSC393254 XAR393245:XBY393254 EJ458781:FQ458790 OF458781:PM458790 YB458781:ZI458790 AHX458781:AJE458790 ART458781:ATA458790 BBP458781:BCW458790 BLL458781:BMS458790 BVH458781:BWO458790 CFD458781:CGK458790 COZ458781:CQG458790 CYV458781:DAC458790 DIR458781:DJY458790 DSN458781:DTU458790 ECJ458781:EDQ458790 EMF458781:ENM458790 EWB458781:EXI458790 FFX458781:FHE458790 FPT458781:FRA458790 FZP458781:GAW458790 GJL458781:GKS458790 GTH458781:GUO458790 HDD458781:HEK458790 HMZ458781:HOG458790 HWV458781:HYC458790 IGR458781:IHY458790 IQN458781:IRU458790 JAJ458781:JBQ458790 JKF458781:JLM458790 JUB458781:JVI458790 KDX458781:KFE458790 KNT458781:KPA458790 KXP458781:KYW458790 LHL458781:LIS458790 LRH458781:LSO458790 MBD458781:MCK458790 MKZ458781:MMG458790 MUV458781:MWC458790 NER458781:NFY458790 NON458781:NPU458790 NYJ458781:NZQ458790 OIF458781:OJM458790 OSB458781:OTI458790 PBX458781:PDE458790 PLT458781:PNA458790 PVP458781:PWW458790 QFL458781:QGS458790 QPH458781:QQO458790 QZD458781:RAK458790 RIZ458781:RKG458790 RSV458781:RUC458790 SCR458781:SDY458790 SMN458781:SNU458790 SWJ458781:SXQ458790 TGF458781:THM458790 TQB458781:TRI458790 TZX458781:UBE458790 UJT458781:ULA458790 UTP458781:UUW458790 VDL458781:VES458790 VNH458781:VOO458790 VXD458781:VYK458790 WGZ458781:WIG458790 WQV458781:WSC458790 XAR458781:XBY458790 EJ524317:FQ524326 OF524317:PM524326 YB524317:ZI524326 AHX524317:AJE524326 ART524317:ATA524326 BBP524317:BCW524326 BLL524317:BMS524326 BVH524317:BWO524326 CFD524317:CGK524326 COZ524317:CQG524326 CYV524317:DAC524326 DIR524317:DJY524326 DSN524317:DTU524326 ECJ524317:EDQ524326 EMF524317:ENM524326 EWB524317:EXI524326 FFX524317:FHE524326 FPT524317:FRA524326 FZP524317:GAW524326 GJL524317:GKS524326 GTH524317:GUO524326 HDD524317:HEK524326 HMZ524317:HOG524326 HWV524317:HYC524326 IGR524317:IHY524326 IQN524317:IRU524326 JAJ524317:JBQ524326 JKF524317:JLM524326 JUB524317:JVI524326 KDX524317:KFE524326 KNT524317:KPA524326 KXP524317:KYW524326 LHL524317:LIS524326 LRH524317:LSO524326 MBD524317:MCK524326 MKZ524317:MMG524326 MUV524317:MWC524326 NER524317:NFY524326 NON524317:NPU524326 NYJ524317:NZQ524326 OIF524317:OJM524326 OSB524317:OTI524326 PBX524317:PDE524326 PLT524317:PNA524326 PVP524317:PWW524326 QFL524317:QGS524326 QPH524317:QQO524326 QZD524317:RAK524326 RIZ524317:RKG524326 RSV524317:RUC524326 SCR524317:SDY524326 SMN524317:SNU524326 SWJ524317:SXQ524326 TGF524317:THM524326 TQB524317:TRI524326 TZX524317:UBE524326 UJT524317:ULA524326 UTP524317:UUW524326 VDL524317:VES524326 VNH524317:VOO524326 VXD524317:VYK524326 WGZ524317:WIG524326 WQV524317:WSC524326 XAR524317:XBY524326 EJ589853:FQ589862 OF589853:PM589862 YB589853:ZI589862 AHX589853:AJE589862 ART589853:ATA589862 BBP589853:BCW589862 BLL589853:BMS589862 BVH589853:BWO589862 CFD589853:CGK589862 COZ589853:CQG589862 CYV589853:DAC589862 DIR589853:DJY589862 DSN589853:DTU589862 ECJ589853:EDQ589862 EMF589853:ENM589862 EWB589853:EXI589862 FFX589853:FHE589862 FPT589853:FRA589862 FZP589853:GAW589862 GJL589853:GKS589862 GTH589853:GUO589862 HDD589853:HEK589862 HMZ589853:HOG589862 HWV589853:HYC589862 IGR589853:IHY589862 IQN589853:IRU589862 JAJ589853:JBQ589862 JKF589853:JLM589862 JUB589853:JVI589862 KDX589853:KFE589862 KNT589853:KPA589862 KXP589853:KYW589862 LHL589853:LIS589862 LRH589853:LSO589862 MBD589853:MCK589862 MKZ589853:MMG589862 MUV589853:MWC589862 NER589853:NFY589862 NON589853:NPU589862 NYJ589853:NZQ589862 OIF589853:OJM589862 OSB589853:OTI589862 PBX589853:PDE589862 PLT589853:PNA589862 PVP589853:PWW589862 QFL589853:QGS589862 QPH589853:QQO589862 QZD589853:RAK589862 RIZ589853:RKG589862 RSV589853:RUC589862 SCR589853:SDY589862 SMN589853:SNU589862 SWJ589853:SXQ589862 TGF589853:THM589862 TQB589853:TRI589862 TZX589853:UBE589862 UJT589853:ULA589862 UTP589853:UUW589862 VDL589853:VES589862 VNH589853:VOO589862 VXD589853:VYK589862 WGZ589853:WIG589862 WQV589853:WSC589862 XAR589853:XBY589862 EJ655389:FQ655398 OF655389:PM655398 YB655389:ZI655398 AHX655389:AJE655398 ART655389:ATA655398 BBP655389:BCW655398 BLL655389:BMS655398 BVH655389:BWO655398 CFD655389:CGK655398 COZ655389:CQG655398 CYV655389:DAC655398 DIR655389:DJY655398 DSN655389:DTU655398 ECJ655389:EDQ655398 EMF655389:ENM655398 EWB655389:EXI655398 FFX655389:FHE655398 FPT655389:FRA655398 FZP655389:GAW655398 GJL655389:GKS655398 GTH655389:GUO655398 HDD655389:HEK655398 HMZ655389:HOG655398 HWV655389:HYC655398 IGR655389:IHY655398 IQN655389:IRU655398 JAJ655389:JBQ655398 JKF655389:JLM655398 JUB655389:JVI655398 KDX655389:KFE655398 KNT655389:KPA655398 KXP655389:KYW655398 LHL655389:LIS655398 LRH655389:LSO655398 MBD655389:MCK655398 MKZ655389:MMG655398 MUV655389:MWC655398 NER655389:NFY655398 NON655389:NPU655398 NYJ655389:NZQ655398 OIF655389:OJM655398 OSB655389:OTI655398 PBX655389:PDE655398 PLT655389:PNA655398 PVP655389:PWW655398 QFL655389:QGS655398 QPH655389:QQO655398 QZD655389:RAK655398 RIZ655389:RKG655398 RSV655389:RUC655398 SCR655389:SDY655398 SMN655389:SNU655398 SWJ655389:SXQ655398 TGF655389:THM655398 TQB655389:TRI655398 TZX655389:UBE655398 UJT655389:ULA655398 UTP655389:UUW655398 VDL655389:VES655398 VNH655389:VOO655398 VXD655389:VYK655398 WGZ655389:WIG655398 WQV655389:WSC655398 XAR655389:XBY655398 EJ720925:FQ720934 OF720925:PM720934 YB720925:ZI720934 AHX720925:AJE720934 ART720925:ATA720934 BBP720925:BCW720934 BLL720925:BMS720934 BVH720925:BWO720934 CFD720925:CGK720934 COZ720925:CQG720934 CYV720925:DAC720934 DIR720925:DJY720934 DSN720925:DTU720934 ECJ720925:EDQ720934 EMF720925:ENM720934 EWB720925:EXI720934 FFX720925:FHE720934 FPT720925:FRA720934 FZP720925:GAW720934 GJL720925:GKS720934 GTH720925:GUO720934 HDD720925:HEK720934 HMZ720925:HOG720934 HWV720925:HYC720934 IGR720925:IHY720934 IQN720925:IRU720934 JAJ720925:JBQ720934 JKF720925:JLM720934 JUB720925:JVI720934 KDX720925:KFE720934 KNT720925:KPA720934 KXP720925:KYW720934 LHL720925:LIS720934 LRH720925:LSO720934 MBD720925:MCK720934 MKZ720925:MMG720934 MUV720925:MWC720934 NER720925:NFY720934 NON720925:NPU720934 NYJ720925:NZQ720934 OIF720925:OJM720934 OSB720925:OTI720934 PBX720925:PDE720934 PLT720925:PNA720934 PVP720925:PWW720934 QFL720925:QGS720934 QPH720925:QQO720934 QZD720925:RAK720934 RIZ720925:RKG720934 RSV720925:RUC720934 SCR720925:SDY720934 SMN720925:SNU720934 SWJ720925:SXQ720934 TGF720925:THM720934 TQB720925:TRI720934 TZX720925:UBE720934 UJT720925:ULA720934 UTP720925:UUW720934 VDL720925:VES720934 VNH720925:VOO720934 VXD720925:VYK720934 WGZ720925:WIG720934 WQV720925:WSC720934 XAR720925:XBY720934 EJ786461:FQ786470 OF786461:PM786470 YB786461:ZI786470 AHX786461:AJE786470 ART786461:ATA786470 BBP786461:BCW786470 BLL786461:BMS786470 BVH786461:BWO786470 CFD786461:CGK786470 COZ786461:CQG786470 CYV786461:DAC786470 DIR786461:DJY786470 DSN786461:DTU786470 ECJ786461:EDQ786470 EMF786461:ENM786470 EWB786461:EXI786470 FFX786461:FHE786470 FPT786461:FRA786470 FZP786461:GAW786470 GJL786461:GKS786470 GTH786461:GUO786470 HDD786461:HEK786470 HMZ786461:HOG786470 HWV786461:HYC786470 IGR786461:IHY786470 IQN786461:IRU786470 JAJ786461:JBQ786470 JKF786461:JLM786470 JUB786461:JVI786470 KDX786461:KFE786470 KNT786461:KPA786470 KXP786461:KYW786470 LHL786461:LIS786470 LRH786461:LSO786470 MBD786461:MCK786470 MKZ786461:MMG786470 MUV786461:MWC786470 NER786461:NFY786470 NON786461:NPU786470 NYJ786461:NZQ786470 OIF786461:OJM786470 OSB786461:OTI786470 PBX786461:PDE786470 PLT786461:PNA786470 PVP786461:PWW786470 QFL786461:QGS786470 QPH786461:QQO786470 QZD786461:RAK786470 RIZ786461:RKG786470 RSV786461:RUC786470 SCR786461:SDY786470 SMN786461:SNU786470 SWJ786461:SXQ786470 TGF786461:THM786470 TQB786461:TRI786470 TZX786461:UBE786470 UJT786461:ULA786470 UTP786461:UUW786470 VDL786461:VES786470 VNH786461:VOO786470 VXD786461:VYK786470 WGZ786461:WIG786470 WQV786461:WSC786470 XAR786461:XBY786470 EJ851997:FQ852006 OF851997:PM852006 YB851997:ZI852006 AHX851997:AJE852006 ART851997:ATA852006 BBP851997:BCW852006 BLL851997:BMS852006 BVH851997:BWO852006 CFD851997:CGK852006 COZ851997:CQG852006 CYV851997:DAC852006 DIR851997:DJY852006 DSN851997:DTU852006 ECJ851997:EDQ852006 EMF851997:ENM852006 EWB851997:EXI852006 FFX851997:FHE852006 FPT851997:FRA852006 FZP851997:GAW852006 GJL851997:GKS852006 GTH851997:GUO852006 HDD851997:HEK852006 HMZ851997:HOG852006 HWV851997:HYC852006 IGR851997:IHY852006 IQN851997:IRU852006 JAJ851997:JBQ852006 JKF851997:JLM852006 JUB851997:JVI852006 KDX851997:KFE852006 KNT851997:KPA852006 KXP851997:KYW852006 LHL851997:LIS852006 LRH851997:LSO852006 MBD851997:MCK852006 MKZ851997:MMG852006 MUV851997:MWC852006 NER851997:NFY852006 NON851997:NPU852006 NYJ851997:NZQ852006 OIF851997:OJM852006 OSB851997:OTI852006 PBX851997:PDE852006 PLT851997:PNA852006 PVP851997:PWW852006 QFL851997:QGS852006 QPH851997:QQO852006 QZD851997:RAK852006 RIZ851997:RKG852006 RSV851997:RUC852006 SCR851997:SDY852006 SMN851997:SNU852006 SWJ851997:SXQ852006 TGF851997:THM852006 TQB851997:TRI852006 TZX851997:UBE852006 UJT851997:ULA852006 UTP851997:UUW852006 VDL851997:VES852006 VNH851997:VOO852006 VXD851997:VYK852006 WGZ851997:WIG852006 WQV851997:WSC852006 XAR851997:XBY852006 EJ917533:FQ917542 OF917533:PM917542 YB917533:ZI917542 AHX917533:AJE917542 ART917533:ATA917542 BBP917533:BCW917542 BLL917533:BMS917542 BVH917533:BWO917542 CFD917533:CGK917542 COZ917533:CQG917542 CYV917533:DAC917542 DIR917533:DJY917542 DSN917533:DTU917542 ECJ917533:EDQ917542 EMF917533:ENM917542 EWB917533:EXI917542 FFX917533:FHE917542 FPT917533:FRA917542 FZP917533:GAW917542 GJL917533:GKS917542 GTH917533:GUO917542 HDD917533:HEK917542 HMZ917533:HOG917542 HWV917533:HYC917542 IGR917533:IHY917542 IQN917533:IRU917542 JAJ917533:JBQ917542 JKF917533:JLM917542 JUB917533:JVI917542 KDX917533:KFE917542 KNT917533:KPA917542 KXP917533:KYW917542 LHL917533:LIS917542 LRH917533:LSO917542 MBD917533:MCK917542 MKZ917533:MMG917542 MUV917533:MWC917542 NER917533:NFY917542 NON917533:NPU917542 NYJ917533:NZQ917542 OIF917533:OJM917542 OSB917533:OTI917542 PBX917533:PDE917542 PLT917533:PNA917542 PVP917533:PWW917542 QFL917533:QGS917542 QPH917533:QQO917542 QZD917533:RAK917542 RIZ917533:RKG917542 RSV917533:RUC917542 SCR917533:SDY917542 SMN917533:SNU917542 SWJ917533:SXQ917542 TGF917533:THM917542 TQB917533:TRI917542 TZX917533:UBE917542 UJT917533:ULA917542 UTP917533:UUW917542 VDL917533:VES917542 VNH917533:VOO917542 VXD917533:VYK917542 WGZ917533:WIG917542 WQV917533:WSC917542 XAR917533:XBY917542 EJ983069:FQ983078 OF983069:PM983078 YB983069:ZI983078 AHX983069:AJE983078 ART983069:ATA983078 BBP983069:BCW983078 BLL983069:BMS983078 BVH983069:BWO983078 CFD983069:CGK983078 COZ983069:CQG983078 CYV983069:DAC983078 DIR983069:DJY983078 DSN983069:DTU983078 ECJ983069:EDQ983078 EMF983069:ENM983078 EWB983069:EXI983078 FFX983069:FHE983078 FPT983069:FRA983078 FZP983069:GAW983078 GJL983069:GKS983078 GTH983069:GUO983078 HDD983069:HEK983078 HMZ983069:HOG983078 HWV983069:HYC983078 IGR983069:IHY983078 IQN983069:IRU983078 JAJ983069:JBQ983078 JKF983069:JLM983078 JUB983069:JVI983078 KDX983069:KFE983078 KNT983069:KPA983078 KXP983069:KYW983078 LHL983069:LIS983078 LRH983069:LSO983078 MBD983069:MCK983078 MKZ983069:MMG983078 MUV983069:MWC983078 NER983069:NFY983078 NON983069:NPU983078 NYJ983069:NZQ983078 OIF983069:OJM983078 OSB983069:OTI983078 PBX983069:PDE983078 PLT983069:PNA983078 PVP983069:PWW983078 QFL983069:QGS983078 QPH983069:QQO983078 QZD983069:RAK983078 RIZ983069:RKG983078 RSV983069:RUC983078 SCR983069:SDY983078 SMN983069:SNU983078 SWJ983069:SXQ983078 TGF983069:THM983078 TQB983069:TRI983078 TZX983069:UBE983078 UJT983069:ULA983078 UTP983069:UUW983078 VDL983069:VES983078 VNH983069:VOO983078 VXD983069:VYK983078 WGZ983069:WIG983078 WQV983069:WSC983078 XAR983069:XBY983078 XAS983106:XBM983111 YC49:YW52 AHY49:AIS52 ARU49:ASO52 BBQ49:BCK52 BLM49:BMG52 BVI49:BWC52 CFE49:CFY52 CPA49:CPU52 CYW49:CZQ52 DIS49:DJM52 DSO49:DTI52 ECK49:EDE52 EMG49:ENA52 EWC49:EWW52 FFY49:FGS52 FPU49:FQO52 FZQ49:GAK52 GJM49:GKG52 GTI49:GUC52 HDE49:HDY52 HNA49:HNU52 HWW49:HXQ52 IGS49:IHM52 IQO49:IRI52 JAK49:JBE52 JKG49:JLA52 JUC49:JUW52 KDY49:KES52 KNU49:KOO52 KXQ49:KYK52 LHM49:LIG52 LRI49:LSC52 MBE49:MBY52 MLA49:MLU52 MUW49:MVQ52 NES49:NFM52 NOO49:NPI52 NYK49:NZE52 OIG49:OJA52 OSC49:OSW52 PBY49:PCS52 PLU49:PMO52 PVQ49:PWK52 QFM49:QGG52 QPI49:QQC52 QZE49:QZY52 RJA49:RJU52 RSW49:RTQ52 SCS49:SDM52 SMO49:SNI52 SWK49:SXE52 TGG49:THA52 TQC49:TQW52 TZY49:UAS52 UJU49:UKO52 UTQ49:UUK52 VDM49:VEG52 VNI49:VOC52 VXE49:VXY52 WHA49:WHU52 WQW49:WRQ52 XAS49:XBM52 EK49:FE52 EK65602:FE65607 OG65602:PA65607 YC65602:YW65607 AHY65602:AIS65607 ARU65602:ASO65607 BBQ65602:BCK65607 BLM65602:BMG65607 BVI65602:BWC65607 CFE65602:CFY65607 CPA65602:CPU65607 CYW65602:CZQ65607 DIS65602:DJM65607 DSO65602:DTI65607 ECK65602:EDE65607 EMG65602:ENA65607 EWC65602:EWW65607 FFY65602:FGS65607 FPU65602:FQO65607 FZQ65602:GAK65607 GJM65602:GKG65607 GTI65602:GUC65607 HDE65602:HDY65607 HNA65602:HNU65607 HWW65602:HXQ65607 IGS65602:IHM65607 IQO65602:IRI65607 JAK65602:JBE65607 JKG65602:JLA65607 JUC65602:JUW65607 KDY65602:KES65607 KNU65602:KOO65607 KXQ65602:KYK65607 LHM65602:LIG65607 LRI65602:LSC65607 MBE65602:MBY65607 MLA65602:MLU65607 MUW65602:MVQ65607 NES65602:NFM65607 NOO65602:NPI65607 NYK65602:NZE65607 OIG65602:OJA65607 OSC65602:OSW65607 PBY65602:PCS65607 PLU65602:PMO65607 PVQ65602:PWK65607 QFM65602:QGG65607 QPI65602:QQC65607 QZE65602:QZY65607 RJA65602:RJU65607 RSW65602:RTQ65607 SCS65602:SDM65607 SMO65602:SNI65607 SWK65602:SXE65607 TGG65602:THA65607 TQC65602:TQW65607 TZY65602:UAS65607 UJU65602:UKO65607 UTQ65602:UUK65607 VDM65602:VEG65607 VNI65602:VOC65607 VXE65602:VXY65607 WHA65602:WHU65607 WQW65602:WRQ65607 XAS65602:XBM65607 EK131138:FE131143 OG131138:PA131143 YC131138:YW131143 AHY131138:AIS131143 ARU131138:ASO131143 BBQ131138:BCK131143 BLM131138:BMG131143 BVI131138:BWC131143 CFE131138:CFY131143 CPA131138:CPU131143 CYW131138:CZQ131143 DIS131138:DJM131143 DSO131138:DTI131143 ECK131138:EDE131143 EMG131138:ENA131143 EWC131138:EWW131143 FFY131138:FGS131143 FPU131138:FQO131143 FZQ131138:GAK131143 GJM131138:GKG131143 GTI131138:GUC131143 HDE131138:HDY131143 HNA131138:HNU131143 HWW131138:HXQ131143 IGS131138:IHM131143 IQO131138:IRI131143 JAK131138:JBE131143 JKG131138:JLA131143 JUC131138:JUW131143 KDY131138:KES131143 KNU131138:KOO131143 KXQ131138:KYK131143 LHM131138:LIG131143 LRI131138:LSC131143 MBE131138:MBY131143 MLA131138:MLU131143 MUW131138:MVQ131143 NES131138:NFM131143 NOO131138:NPI131143 NYK131138:NZE131143 OIG131138:OJA131143 OSC131138:OSW131143 PBY131138:PCS131143 PLU131138:PMO131143 PVQ131138:PWK131143 QFM131138:QGG131143 QPI131138:QQC131143 QZE131138:QZY131143 RJA131138:RJU131143 RSW131138:RTQ131143 SCS131138:SDM131143 SMO131138:SNI131143 SWK131138:SXE131143 TGG131138:THA131143 TQC131138:TQW131143 TZY131138:UAS131143 UJU131138:UKO131143 UTQ131138:UUK131143 VDM131138:VEG131143 VNI131138:VOC131143 VXE131138:VXY131143 WHA131138:WHU131143 WQW131138:WRQ131143 XAS131138:XBM131143 EK196674:FE196679 OG196674:PA196679 YC196674:YW196679 AHY196674:AIS196679 ARU196674:ASO196679 BBQ196674:BCK196679 BLM196674:BMG196679 BVI196674:BWC196679 CFE196674:CFY196679 CPA196674:CPU196679 CYW196674:CZQ196679 DIS196674:DJM196679 DSO196674:DTI196679 ECK196674:EDE196679 EMG196674:ENA196679 EWC196674:EWW196679 FFY196674:FGS196679 FPU196674:FQO196679 FZQ196674:GAK196679 GJM196674:GKG196679 GTI196674:GUC196679 HDE196674:HDY196679 HNA196674:HNU196679 HWW196674:HXQ196679 IGS196674:IHM196679 IQO196674:IRI196679 JAK196674:JBE196679 JKG196674:JLA196679 JUC196674:JUW196679 KDY196674:KES196679 KNU196674:KOO196679 KXQ196674:KYK196679 LHM196674:LIG196679 LRI196674:LSC196679 MBE196674:MBY196679 MLA196674:MLU196679 MUW196674:MVQ196679 NES196674:NFM196679 NOO196674:NPI196679 NYK196674:NZE196679 OIG196674:OJA196679 OSC196674:OSW196679 PBY196674:PCS196679 PLU196674:PMO196679 PVQ196674:PWK196679 QFM196674:QGG196679 QPI196674:QQC196679 QZE196674:QZY196679 RJA196674:RJU196679 RSW196674:RTQ196679 SCS196674:SDM196679 SMO196674:SNI196679 SWK196674:SXE196679 TGG196674:THA196679 TQC196674:TQW196679 TZY196674:UAS196679 UJU196674:UKO196679 UTQ196674:UUK196679 VDM196674:VEG196679 VNI196674:VOC196679 VXE196674:VXY196679 WHA196674:WHU196679 WQW196674:WRQ196679 XAS196674:XBM196679 EK262210:FE262215 OG262210:PA262215 YC262210:YW262215 AHY262210:AIS262215 ARU262210:ASO262215 BBQ262210:BCK262215 BLM262210:BMG262215 BVI262210:BWC262215 CFE262210:CFY262215 CPA262210:CPU262215 CYW262210:CZQ262215 DIS262210:DJM262215 DSO262210:DTI262215 ECK262210:EDE262215 EMG262210:ENA262215 EWC262210:EWW262215 FFY262210:FGS262215 FPU262210:FQO262215 FZQ262210:GAK262215 GJM262210:GKG262215 GTI262210:GUC262215 HDE262210:HDY262215 HNA262210:HNU262215 HWW262210:HXQ262215 IGS262210:IHM262215 IQO262210:IRI262215 JAK262210:JBE262215 JKG262210:JLA262215 JUC262210:JUW262215 KDY262210:KES262215 KNU262210:KOO262215 KXQ262210:KYK262215 LHM262210:LIG262215 LRI262210:LSC262215 MBE262210:MBY262215 MLA262210:MLU262215 MUW262210:MVQ262215 NES262210:NFM262215 NOO262210:NPI262215 NYK262210:NZE262215 OIG262210:OJA262215 OSC262210:OSW262215 PBY262210:PCS262215 PLU262210:PMO262215 PVQ262210:PWK262215 QFM262210:QGG262215 QPI262210:QQC262215 QZE262210:QZY262215 RJA262210:RJU262215 RSW262210:RTQ262215 SCS262210:SDM262215 SMO262210:SNI262215 SWK262210:SXE262215 TGG262210:THA262215 TQC262210:TQW262215 TZY262210:UAS262215 UJU262210:UKO262215 UTQ262210:UUK262215 VDM262210:VEG262215 VNI262210:VOC262215 VXE262210:VXY262215 WHA262210:WHU262215 WQW262210:WRQ262215 XAS262210:XBM262215 EK327746:FE327751 OG327746:PA327751 YC327746:YW327751 AHY327746:AIS327751 ARU327746:ASO327751 BBQ327746:BCK327751 BLM327746:BMG327751 BVI327746:BWC327751 CFE327746:CFY327751 CPA327746:CPU327751 CYW327746:CZQ327751 DIS327746:DJM327751 DSO327746:DTI327751 ECK327746:EDE327751 EMG327746:ENA327751 EWC327746:EWW327751 FFY327746:FGS327751 FPU327746:FQO327751 FZQ327746:GAK327751 GJM327746:GKG327751 GTI327746:GUC327751 HDE327746:HDY327751 HNA327746:HNU327751 HWW327746:HXQ327751 IGS327746:IHM327751 IQO327746:IRI327751 JAK327746:JBE327751 JKG327746:JLA327751 JUC327746:JUW327751 KDY327746:KES327751 KNU327746:KOO327751 KXQ327746:KYK327751 LHM327746:LIG327751 LRI327746:LSC327751 MBE327746:MBY327751 MLA327746:MLU327751 MUW327746:MVQ327751 NES327746:NFM327751 NOO327746:NPI327751 NYK327746:NZE327751 OIG327746:OJA327751 OSC327746:OSW327751 PBY327746:PCS327751 PLU327746:PMO327751 PVQ327746:PWK327751 QFM327746:QGG327751 QPI327746:QQC327751 QZE327746:QZY327751 RJA327746:RJU327751 RSW327746:RTQ327751 SCS327746:SDM327751 SMO327746:SNI327751 SWK327746:SXE327751 TGG327746:THA327751 TQC327746:TQW327751 TZY327746:UAS327751 UJU327746:UKO327751 UTQ327746:UUK327751 VDM327746:VEG327751 VNI327746:VOC327751 VXE327746:VXY327751 WHA327746:WHU327751 WQW327746:WRQ327751 XAS327746:XBM327751 EK393282:FE393287 OG393282:PA393287 YC393282:YW393287 AHY393282:AIS393287 ARU393282:ASO393287 BBQ393282:BCK393287 BLM393282:BMG393287 BVI393282:BWC393287 CFE393282:CFY393287 CPA393282:CPU393287 CYW393282:CZQ393287 DIS393282:DJM393287 DSO393282:DTI393287 ECK393282:EDE393287 EMG393282:ENA393287 EWC393282:EWW393287 FFY393282:FGS393287 FPU393282:FQO393287 FZQ393282:GAK393287 GJM393282:GKG393287 GTI393282:GUC393287 HDE393282:HDY393287 HNA393282:HNU393287 HWW393282:HXQ393287 IGS393282:IHM393287 IQO393282:IRI393287 JAK393282:JBE393287 JKG393282:JLA393287 JUC393282:JUW393287 KDY393282:KES393287 KNU393282:KOO393287 KXQ393282:KYK393287 LHM393282:LIG393287 LRI393282:LSC393287 MBE393282:MBY393287 MLA393282:MLU393287 MUW393282:MVQ393287 NES393282:NFM393287 NOO393282:NPI393287 NYK393282:NZE393287 OIG393282:OJA393287 OSC393282:OSW393287 PBY393282:PCS393287 PLU393282:PMO393287 PVQ393282:PWK393287 QFM393282:QGG393287 QPI393282:QQC393287 QZE393282:QZY393287 RJA393282:RJU393287 RSW393282:RTQ393287 SCS393282:SDM393287 SMO393282:SNI393287 SWK393282:SXE393287 TGG393282:THA393287 TQC393282:TQW393287 TZY393282:UAS393287 UJU393282:UKO393287 UTQ393282:UUK393287 VDM393282:VEG393287 VNI393282:VOC393287 VXE393282:VXY393287 WHA393282:WHU393287 WQW393282:WRQ393287 XAS393282:XBM393287 EK458818:FE458823 OG458818:PA458823 YC458818:YW458823 AHY458818:AIS458823 ARU458818:ASO458823 BBQ458818:BCK458823 BLM458818:BMG458823 BVI458818:BWC458823 CFE458818:CFY458823 CPA458818:CPU458823 CYW458818:CZQ458823 DIS458818:DJM458823 DSO458818:DTI458823 ECK458818:EDE458823 EMG458818:ENA458823 EWC458818:EWW458823 FFY458818:FGS458823 FPU458818:FQO458823 FZQ458818:GAK458823 GJM458818:GKG458823 GTI458818:GUC458823 HDE458818:HDY458823 HNA458818:HNU458823 HWW458818:HXQ458823 IGS458818:IHM458823 IQO458818:IRI458823 JAK458818:JBE458823 JKG458818:JLA458823 JUC458818:JUW458823 KDY458818:KES458823 KNU458818:KOO458823 KXQ458818:KYK458823 LHM458818:LIG458823 LRI458818:LSC458823 MBE458818:MBY458823 MLA458818:MLU458823 MUW458818:MVQ458823 NES458818:NFM458823 NOO458818:NPI458823 NYK458818:NZE458823 OIG458818:OJA458823 OSC458818:OSW458823 PBY458818:PCS458823 PLU458818:PMO458823 PVQ458818:PWK458823 QFM458818:QGG458823 QPI458818:QQC458823 QZE458818:QZY458823 RJA458818:RJU458823 RSW458818:RTQ458823 SCS458818:SDM458823 SMO458818:SNI458823 SWK458818:SXE458823 TGG458818:THA458823 TQC458818:TQW458823 TZY458818:UAS458823 UJU458818:UKO458823 UTQ458818:UUK458823 VDM458818:VEG458823 VNI458818:VOC458823 VXE458818:VXY458823 WHA458818:WHU458823 WQW458818:WRQ458823 XAS458818:XBM458823 EK524354:FE524359 OG524354:PA524359 YC524354:YW524359 AHY524354:AIS524359 ARU524354:ASO524359 BBQ524354:BCK524359 BLM524354:BMG524359 BVI524354:BWC524359 CFE524354:CFY524359 CPA524354:CPU524359 CYW524354:CZQ524359 DIS524354:DJM524359 DSO524354:DTI524359 ECK524354:EDE524359 EMG524354:ENA524359 EWC524354:EWW524359 FFY524354:FGS524359 FPU524354:FQO524359 FZQ524354:GAK524359 GJM524354:GKG524359 GTI524354:GUC524359 HDE524354:HDY524359 HNA524354:HNU524359 HWW524354:HXQ524359 IGS524354:IHM524359 IQO524354:IRI524359 JAK524354:JBE524359 JKG524354:JLA524359 JUC524354:JUW524359 KDY524354:KES524359 KNU524354:KOO524359 KXQ524354:KYK524359 LHM524354:LIG524359 LRI524354:LSC524359 MBE524354:MBY524359 MLA524354:MLU524359 MUW524354:MVQ524359 NES524354:NFM524359 NOO524354:NPI524359 NYK524354:NZE524359 OIG524354:OJA524359 OSC524354:OSW524359 PBY524354:PCS524359 PLU524354:PMO524359 PVQ524354:PWK524359 QFM524354:QGG524359 QPI524354:QQC524359 QZE524354:QZY524359 RJA524354:RJU524359 RSW524354:RTQ524359 SCS524354:SDM524359 SMO524354:SNI524359 SWK524354:SXE524359 TGG524354:THA524359 TQC524354:TQW524359 TZY524354:UAS524359 UJU524354:UKO524359 UTQ524354:UUK524359 VDM524354:VEG524359 VNI524354:VOC524359 VXE524354:VXY524359 WHA524354:WHU524359 WQW524354:WRQ524359 XAS524354:XBM524359 EK589890:FE589895 OG589890:PA589895 YC589890:YW589895 AHY589890:AIS589895 ARU589890:ASO589895 BBQ589890:BCK589895 BLM589890:BMG589895 BVI589890:BWC589895 CFE589890:CFY589895 CPA589890:CPU589895 CYW589890:CZQ589895 DIS589890:DJM589895 DSO589890:DTI589895 ECK589890:EDE589895 EMG589890:ENA589895 EWC589890:EWW589895 FFY589890:FGS589895 FPU589890:FQO589895 FZQ589890:GAK589895 GJM589890:GKG589895 GTI589890:GUC589895 HDE589890:HDY589895 HNA589890:HNU589895 HWW589890:HXQ589895 IGS589890:IHM589895 IQO589890:IRI589895 JAK589890:JBE589895 JKG589890:JLA589895 JUC589890:JUW589895 KDY589890:KES589895 KNU589890:KOO589895 KXQ589890:KYK589895 LHM589890:LIG589895 LRI589890:LSC589895 MBE589890:MBY589895 MLA589890:MLU589895 MUW589890:MVQ589895 NES589890:NFM589895 NOO589890:NPI589895 NYK589890:NZE589895 OIG589890:OJA589895 OSC589890:OSW589895 PBY589890:PCS589895 PLU589890:PMO589895 PVQ589890:PWK589895 QFM589890:QGG589895 QPI589890:QQC589895 QZE589890:QZY589895 RJA589890:RJU589895 RSW589890:RTQ589895 SCS589890:SDM589895 SMO589890:SNI589895 SWK589890:SXE589895 TGG589890:THA589895 TQC589890:TQW589895 TZY589890:UAS589895 UJU589890:UKO589895 UTQ589890:UUK589895 VDM589890:VEG589895 VNI589890:VOC589895 VXE589890:VXY589895 WHA589890:WHU589895 WQW589890:WRQ589895 XAS589890:XBM589895 EK655426:FE655431 OG655426:PA655431 YC655426:YW655431 AHY655426:AIS655431 ARU655426:ASO655431 BBQ655426:BCK655431 BLM655426:BMG655431 BVI655426:BWC655431 CFE655426:CFY655431 CPA655426:CPU655431 CYW655426:CZQ655431 DIS655426:DJM655431 DSO655426:DTI655431 ECK655426:EDE655431 EMG655426:ENA655431 EWC655426:EWW655431 FFY655426:FGS655431 FPU655426:FQO655431 FZQ655426:GAK655431 GJM655426:GKG655431 GTI655426:GUC655431 HDE655426:HDY655431 HNA655426:HNU655431 HWW655426:HXQ655431 IGS655426:IHM655431 IQO655426:IRI655431 JAK655426:JBE655431 JKG655426:JLA655431 JUC655426:JUW655431 KDY655426:KES655431 KNU655426:KOO655431 KXQ655426:KYK655431 LHM655426:LIG655431 LRI655426:LSC655431 MBE655426:MBY655431 MLA655426:MLU655431 MUW655426:MVQ655431 NES655426:NFM655431 NOO655426:NPI655431 NYK655426:NZE655431 OIG655426:OJA655431 OSC655426:OSW655431 PBY655426:PCS655431 PLU655426:PMO655431 PVQ655426:PWK655431 QFM655426:QGG655431 QPI655426:QQC655431 QZE655426:QZY655431 RJA655426:RJU655431 RSW655426:RTQ655431 SCS655426:SDM655431 SMO655426:SNI655431 SWK655426:SXE655431 TGG655426:THA655431 TQC655426:TQW655431 TZY655426:UAS655431 UJU655426:UKO655431 UTQ655426:UUK655431 VDM655426:VEG655431 VNI655426:VOC655431 VXE655426:VXY655431 WHA655426:WHU655431 WQW655426:WRQ655431 XAS655426:XBM655431 EK720962:FE720967 OG720962:PA720967 YC720962:YW720967 AHY720962:AIS720967 ARU720962:ASO720967 BBQ720962:BCK720967 BLM720962:BMG720967 BVI720962:BWC720967 CFE720962:CFY720967 CPA720962:CPU720967 CYW720962:CZQ720967 DIS720962:DJM720967 DSO720962:DTI720967 ECK720962:EDE720967 EMG720962:ENA720967 EWC720962:EWW720967 FFY720962:FGS720967 FPU720962:FQO720967 FZQ720962:GAK720967 GJM720962:GKG720967 GTI720962:GUC720967 HDE720962:HDY720967 HNA720962:HNU720967 HWW720962:HXQ720967 IGS720962:IHM720967 IQO720962:IRI720967 JAK720962:JBE720967 JKG720962:JLA720967 JUC720962:JUW720967 KDY720962:KES720967 KNU720962:KOO720967 KXQ720962:KYK720967 LHM720962:LIG720967 LRI720962:LSC720967 MBE720962:MBY720967 MLA720962:MLU720967 MUW720962:MVQ720967 NES720962:NFM720967 NOO720962:NPI720967 NYK720962:NZE720967 OIG720962:OJA720967 OSC720962:OSW720967 PBY720962:PCS720967 PLU720962:PMO720967 PVQ720962:PWK720967 QFM720962:QGG720967 QPI720962:QQC720967 QZE720962:QZY720967 RJA720962:RJU720967 RSW720962:RTQ720967 SCS720962:SDM720967 SMO720962:SNI720967 SWK720962:SXE720967 TGG720962:THA720967 TQC720962:TQW720967 TZY720962:UAS720967 UJU720962:UKO720967 UTQ720962:UUK720967 VDM720962:VEG720967 VNI720962:VOC720967 VXE720962:VXY720967 WHA720962:WHU720967 WQW720962:WRQ720967 XAS720962:XBM720967 EK786498:FE786503 OG786498:PA786503 YC786498:YW786503 AHY786498:AIS786503 ARU786498:ASO786503 BBQ786498:BCK786503 BLM786498:BMG786503 BVI786498:BWC786503 CFE786498:CFY786503 CPA786498:CPU786503 CYW786498:CZQ786503 DIS786498:DJM786503 DSO786498:DTI786503 ECK786498:EDE786503 EMG786498:ENA786503 EWC786498:EWW786503 FFY786498:FGS786503 FPU786498:FQO786503 FZQ786498:GAK786503 GJM786498:GKG786503 GTI786498:GUC786503 HDE786498:HDY786503 HNA786498:HNU786503 HWW786498:HXQ786503 IGS786498:IHM786503 IQO786498:IRI786503 JAK786498:JBE786503 JKG786498:JLA786503 JUC786498:JUW786503 KDY786498:KES786503 KNU786498:KOO786503 KXQ786498:KYK786503 LHM786498:LIG786503 LRI786498:LSC786503 MBE786498:MBY786503 MLA786498:MLU786503 MUW786498:MVQ786503 NES786498:NFM786503 NOO786498:NPI786503 NYK786498:NZE786503 OIG786498:OJA786503 OSC786498:OSW786503 PBY786498:PCS786503 PLU786498:PMO786503 PVQ786498:PWK786503 QFM786498:QGG786503 QPI786498:QQC786503 QZE786498:QZY786503 RJA786498:RJU786503 RSW786498:RTQ786503 SCS786498:SDM786503 SMO786498:SNI786503 SWK786498:SXE786503 TGG786498:THA786503 TQC786498:TQW786503 TZY786498:UAS786503 UJU786498:UKO786503 UTQ786498:UUK786503 VDM786498:VEG786503 VNI786498:VOC786503 VXE786498:VXY786503 WHA786498:WHU786503 WQW786498:WRQ786503 XAS786498:XBM786503 EK852034:FE852039 OG852034:PA852039 YC852034:YW852039 AHY852034:AIS852039 ARU852034:ASO852039 BBQ852034:BCK852039 BLM852034:BMG852039 BVI852034:BWC852039 CFE852034:CFY852039 CPA852034:CPU852039 CYW852034:CZQ852039 DIS852034:DJM852039 DSO852034:DTI852039 ECK852034:EDE852039 EMG852034:ENA852039 EWC852034:EWW852039 FFY852034:FGS852039 FPU852034:FQO852039 FZQ852034:GAK852039 GJM852034:GKG852039 GTI852034:GUC852039 HDE852034:HDY852039 HNA852034:HNU852039 HWW852034:HXQ852039 IGS852034:IHM852039 IQO852034:IRI852039 JAK852034:JBE852039 JKG852034:JLA852039 JUC852034:JUW852039 KDY852034:KES852039 KNU852034:KOO852039 KXQ852034:KYK852039 LHM852034:LIG852039 LRI852034:LSC852039 MBE852034:MBY852039 MLA852034:MLU852039 MUW852034:MVQ852039 NES852034:NFM852039 NOO852034:NPI852039 NYK852034:NZE852039 OIG852034:OJA852039 OSC852034:OSW852039 PBY852034:PCS852039 PLU852034:PMO852039 PVQ852034:PWK852039 QFM852034:QGG852039 QPI852034:QQC852039 QZE852034:QZY852039 RJA852034:RJU852039 RSW852034:RTQ852039 SCS852034:SDM852039 SMO852034:SNI852039 SWK852034:SXE852039 TGG852034:THA852039 TQC852034:TQW852039 TZY852034:UAS852039 UJU852034:UKO852039 UTQ852034:UUK852039 VDM852034:VEG852039 VNI852034:VOC852039 VXE852034:VXY852039 WHA852034:WHU852039 WQW852034:WRQ852039 XAS852034:XBM852039 EK917570:FE917575 OG917570:PA917575 YC917570:YW917575 AHY917570:AIS917575 ARU917570:ASO917575 BBQ917570:BCK917575 BLM917570:BMG917575 BVI917570:BWC917575 CFE917570:CFY917575 CPA917570:CPU917575 CYW917570:CZQ917575 DIS917570:DJM917575 DSO917570:DTI917575 ECK917570:EDE917575 EMG917570:ENA917575 EWC917570:EWW917575 FFY917570:FGS917575 FPU917570:FQO917575 FZQ917570:GAK917575 GJM917570:GKG917575 GTI917570:GUC917575 HDE917570:HDY917575 HNA917570:HNU917575 HWW917570:HXQ917575 IGS917570:IHM917575 IQO917570:IRI917575 JAK917570:JBE917575 JKG917570:JLA917575 JUC917570:JUW917575 KDY917570:KES917575 KNU917570:KOO917575 KXQ917570:KYK917575 LHM917570:LIG917575 LRI917570:LSC917575 MBE917570:MBY917575 MLA917570:MLU917575 MUW917570:MVQ917575 NES917570:NFM917575 NOO917570:NPI917575 NYK917570:NZE917575 OIG917570:OJA917575 OSC917570:OSW917575 PBY917570:PCS917575 PLU917570:PMO917575 PVQ917570:PWK917575 QFM917570:QGG917575 QPI917570:QQC917575 QZE917570:QZY917575 RJA917570:RJU917575 RSW917570:RTQ917575 SCS917570:SDM917575 SMO917570:SNI917575 SWK917570:SXE917575 TGG917570:THA917575 TQC917570:TQW917575 TZY917570:UAS917575 UJU917570:UKO917575 UTQ917570:UUK917575 VDM917570:VEG917575 VNI917570:VOC917575 VXE917570:VXY917575 WHA917570:WHU917575 WQW917570:WRQ917575 XAS917570:XBM917575 EK983106:FE983111 OG983106:PA983111 YC983106:YW983111 AHY983106:AIS983111 ARU983106:ASO983111 BBQ983106:BCK983111 BLM983106:BMG983111 BVI983106:BWC983111 CFE983106:CFY983111 CPA983106:CPU983111 CYW983106:CZQ983111 DIS983106:DJM983111 DSO983106:DTI983111 ECK983106:EDE983111 EMG983106:ENA983111 EWC983106:EWW983111 FFY983106:FGS983111 FPU983106:FQO983111 FZQ983106:GAK983111 GJM983106:GKG983111 GTI983106:GUC983111 HDE983106:HDY983111 HNA983106:HNU983111 HWW983106:HXQ983111 IGS983106:IHM983111 IQO983106:IRI983111 JAK983106:JBE983111 JKG983106:JLA983111 JUC983106:JUW983111 KDY983106:KES983111 KNU983106:KOO983111 KXQ983106:KYK983111 LHM983106:LIG983111 LRI983106:LSC983111 MBE983106:MBY983111 MLA983106:MLU983111 MUW983106:MVQ983111 NES983106:NFM983111 NOO983106:NPI983111 NYK983106:NZE983111 OIG983106:OJA983111 OSC983106:OSW983111 PBY983106:PCS983111 PLU983106:PMO983111 PVQ983106:PWK983111 QFM983106:QGG983111 QPI983106:QQC983111 QZE983106:QZY983111 RJA983106:RJU983111 RSW983106:RTQ983111 SCS983106:SDM983111 SMO983106:SNI983111 SWK983106:SXE983111 TGG983106:THA983111 TQC983106:TQW983111 TZY983106:UAS983111 UJU983106:UKO983111 UTQ983106:UUK983111 VDM983106:VEG983111 VNI983106:VOC983111 VXE983106:VXY983111 WHA983106:WHU983111 WQW983106:WRQ983111 OG49:PA52 YC55:YW58 AHY55:AIS58 ARU55:ASO58 BBQ55:BCK58 BLM55:BMG58 BVI55:BWC58 CFE55:CFY58 CPA55:CPU58 CYW55:CZQ58 DIS55:DJM58 DSO55:DTI58 ECK55:EDE58 EMG55:ENA58 EWC55:EWW58 FFY55:FGS58 FPU55:FQO58 FZQ55:GAK58 GJM55:GKG58 GTI55:GUC58 HDE55:HDY58 HNA55:HNU58 HWW55:HXQ58 IGS55:IHM58 IQO55:IRI58 JAK55:JBE58 JKG55:JLA58 JUC55:JUW58 KDY55:KES58 KNU55:KOO58 KXQ55:KYK58 LHM55:LIG58 LRI55:LSC58 MBE55:MBY58 MLA55:MLU58 MUW55:MVQ58 NES55:NFM58 NOO55:NPI58 NYK55:NZE58 OIG55:OJA58 OSC55:OSW58 PBY55:PCS58 PLU55:PMO58 PVQ55:PWK58 QFM55:QGG58 QPI55:QQC58 QZE55:QZY58 RJA55:RJU58 RSW55:RTQ58 SCS55:SDM58 SMO55:SNI58 SWK55:SXE58 TGG55:THA58 TQC55:TQW58 TZY55:UAS58 UJU55:UKO58 UTQ55:UUK58 VDM55:VEG58 VNI55:VOC58 VXE55:VXY58 WHA55:WHU58 WQW55:WRQ58 XAS55:XBM58 OG55:PA58 EK55:EN58 FD55:FE58" xr:uid="{00000000-0002-0000-0000-000000000000}">
      <formula1>1</formula1>
      <formula2>99</formula2>
    </dataValidation>
  </dataValidations>
  <printOptions horizontalCentered="1" verticalCentered="1"/>
  <pageMargins left="0.86614173228346458" right="0.19685039370078741" top="7.874015748031496E-2" bottom="0.11811023622047245" header="0.47244094488188981" footer="7.874015748031496E-2"/>
  <pageSetup paperSize="9" scale="10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調査書印刷</vt:lpstr>
      <vt:lpstr>調査書印刷!Print_Area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西原昭彦</dc:creator>
  <cp:lastModifiedBy>shigakukyoukai2</cp:lastModifiedBy>
  <cp:lastPrinted>2024-09-04T06:06:20Z</cp:lastPrinted>
  <dcterms:created xsi:type="dcterms:W3CDTF">2018-04-16T05:07:21Z</dcterms:created>
  <dcterms:modified xsi:type="dcterms:W3CDTF">2025-09-02T05:45:52Z</dcterms:modified>
</cp:coreProperties>
</file>